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guyenHong\Desktop\"/>
    </mc:Choice>
  </mc:AlternateContent>
  <bookViews>
    <workbookView xWindow="0" yWindow="0" windowWidth="21600" windowHeight="9645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<sst xmlns="http://schemas.openxmlformats.org/spreadsheetml/2006/main" count="6191" uniqueCount="670">
  <si>
    <t xml:space="preserve">               BỘ GIÁO DỤC &amp; ĐÀO TẠO</t>
  </si>
  <si>
    <t>DANH SÁCH SINH VIÊN DỰ THI KTHP * LỚP: TOU 151 (M-O-Q-S-U-W)</t>
  </si>
  <si>
    <t xml:space="preserve">              TRƯỜNG ĐHDL DUY TÂN</t>
  </si>
  <si>
    <t>MÔN:    Tổng Quan Du Lịch  *   SỐ TÍN CHỈ: 2</t>
  </si>
  <si>
    <t>MÃ MÔN: TOU 151</t>
  </si>
  <si>
    <t>HK: 1 (2018-2019)</t>
  </si>
  <si>
    <t>Lần thi : 1</t>
  </si>
  <si>
    <t xml:space="preserve">Thời gian:  15h30 - 28/12/2018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</si>
  <si>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</si>
  <si>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</si>
  <si>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</si>
  <si>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</si>
  <si>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</si>
  <si>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</si>
  <si>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</si>
  <si>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</si>
  <si>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</si>
  <si>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</si>
  <si>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</si>
  <si>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</si>
  <si>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</si>
  <si>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</si>
  <si>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Viết Bảo</t>
  </si>
  <si>
    <t>Ân</t>
  </si>
  <si>
    <t>TOU 151 M</t>
  </si>
  <si>
    <t>K24DLK</t>
  </si>
  <si>
    <t>Trần Nhã Kỳ</t>
  </si>
  <si>
    <t>Anh</t>
  </si>
  <si>
    <t>Võ Thị Lan</t>
  </si>
  <si>
    <t>Hà Thị Ngọc</t>
  </si>
  <si>
    <t>Ánh</t>
  </si>
  <si>
    <t xml:space="preserve">Nguyễn </t>
  </si>
  <si>
    <t>Bình</t>
  </si>
  <si>
    <t>Võ Văn</t>
  </si>
  <si>
    <t>Bộ</t>
  </si>
  <si>
    <t>Trương Thị</t>
  </si>
  <si>
    <t>Cảnh</t>
  </si>
  <si>
    <t>Nguyễn Minh</t>
  </si>
  <si>
    <t>Châu</t>
  </si>
  <si>
    <t>Nguyễn Thị Bảo</t>
  </si>
  <si>
    <t>Lê Huỳnh</t>
  </si>
  <si>
    <t>Chi</t>
  </si>
  <si>
    <t>Nguyễn Thị Kim</t>
  </si>
  <si>
    <t>Cúc</t>
  </si>
  <si>
    <t>Nguyễn Đoàn Khánh</t>
  </si>
  <si>
    <t>Đan</t>
  </si>
  <si>
    <t>Phạm Thị Thu</t>
  </si>
  <si>
    <t>Giang</t>
  </si>
  <si>
    <t>Vũ Thị Nhật</t>
  </si>
  <si>
    <t>Hạ</t>
  </si>
  <si>
    <t>Mạc Như</t>
  </si>
  <si>
    <t>Hải</t>
  </si>
  <si>
    <t>Trần Thị</t>
  </si>
  <si>
    <t>Hân</t>
  </si>
  <si>
    <t>Dương Thị</t>
  </si>
  <si>
    <t>Hằng</t>
  </si>
  <si>
    <t>Phạm Thị Diệu</t>
  </si>
  <si>
    <t>Hoa</t>
  </si>
  <si>
    <t>Lê Văn</t>
  </si>
  <si>
    <t>Hợp</t>
  </si>
  <si>
    <t>Nguyễn Đức</t>
  </si>
  <si>
    <t>Hùng</t>
  </si>
  <si>
    <t>Nguyễn Thu</t>
  </si>
  <si>
    <t>Hương</t>
  </si>
  <si>
    <t>Đỗ Thị Thu</t>
  </si>
  <si>
    <t>Đặng Thị Giáng</t>
  </si>
  <si>
    <t>0</t>
  </si>
  <si>
    <t/>
  </si>
  <si>
    <t>401/2</t>
  </si>
  <si>
    <t xml:space="preserve"> - 334/4 Nguyễn Văn Linh</t>
  </si>
  <si>
    <t>Trần Phước Minh</t>
  </si>
  <si>
    <t>Huy</t>
  </si>
  <si>
    <t>Lê Đức</t>
  </si>
  <si>
    <t>Trương Thị Kiều</t>
  </si>
  <si>
    <t>Huyên</t>
  </si>
  <si>
    <t>Lê Ngọc Thanh</t>
  </si>
  <si>
    <t>Huyền</t>
  </si>
  <si>
    <t>Vũ Văn</t>
  </si>
  <si>
    <t>Khỏe</t>
  </si>
  <si>
    <t>Lê Hoàng Bảo</t>
  </si>
  <si>
    <t>Khuyên</t>
  </si>
  <si>
    <t>Hoàng Thanh</t>
  </si>
  <si>
    <t>Lan</t>
  </si>
  <si>
    <t>Nguyễn Thị Hoàng</t>
  </si>
  <si>
    <t>Huỳnh Thị Bích</t>
  </si>
  <si>
    <t>Liên</t>
  </si>
  <si>
    <t>Phạm Thị Thảo</t>
  </si>
  <si>
    <t>Linh</t>
  </si>
  <si>
    <t>Lê Quang</t>
  </si>
  <si>
    <t>Nguyễn Thị Diệu</t>
  </si>
  <si>
    <t>Loan</t>
  </si>
  <si>
    <t>Trương Thị Bích</t>
  </si>
  <si>
    <t>Nguyễn Thành</t>
  </si>
  <si>
    <t>Long</t>
  </si>
  <si>
    <t>Nguyễn Hoàng Thảo</t>
  </si>
  <si>
    <t>My</t>
  </si>
  <si>
    <t>Hoàng Thị Trà</t>
  </si>
  <si>
    <t>Nguyễn Võ Hoàng</t>
  </si>
  <si>
    <t>Nam</t>
  </si>
  <si>
    <t>Phạm Thị</t>
  </si>
  <si>
    <t>Ngọc</t>
  </si>
  <si>
    <t>Trà Nguyên Hồng</t>
  </si>
  <si>
    <t>Lê Nguyễn Thảo</t>
  </si>
  <si>
    <t>Nguyên</t>
  </si>
  <si>
    <t>Trương Thị Yến</t>
  </si>
  <si>
    <t>Nhi</t>
  </si>
  <si>
    <t>Trần Thị Uyển</t>
  </si>
  <si>
    <t>401/3</t>
  </si>
  <si>
    <t>Hà Thục</t>
  </si>
  <si>
    <t>Nguyễn Thị Hoài</t>
  </si>
  <si>
    <t>Nguyễn Thị Quỳnh</t>
  </si>
  <si>
    <t>Như</t>
  </si>
  <si>
    <t>Nguyễn Thị Hồng</t>
  </si>
  <si>
    <t>Nhung</t>
  </si>
  <si>
    <t>Võ Thị Mỹ</t>
  </si>
  <si>
    <t>Nương</t>
  </si>
  <si>
    <t>Phan Quất</t>
  </si>
  <si>
    <t>Oai</t>
  </si>
  <si>
    <t>Tô Ánh Thuyên</t>
  </si>
  <si>
    <t>Phúc</t>
  </si>
  <si>
    <t>Trương Ngọc</t>
  </si>
  <si>
    <t>Phương</t>
  </si>
  <si>
    <t>Quách Ngọc Anh</t>
  </si>
  <si>
    <t>Quân</t>
  </si>
  <si>
    <t>Phan Tấn</t>
  </si>
  <si>
    <t>Quỳnh</t>
  </si>
  <si>
    <t>Nguyễn Diệu</t>
  </si>
  <si>
    <t>Phan Xuân</t>
  </si>
  <si>
    <t>Sỹ</t>
  </si>
  <si>
    <t>Phạm Thị Thanh</t>
  </si>
  <si>
    <t>Tâm</t>
  </si>
  <si>
    <t>Huỳnh Thị Minh</t>
  </si>
  <si>
    <t>Võ Ngọc</t>
  </si>
  <si>
    <t>Tấn</t>
  </si>
  <si>
    <t>Hoàng Thu</t>
  </si>
  <si>
    <t>Thanh</t>
  </si>
  <si>
    <t>Lương Diệp Quỳnh</t>
  </si>
  <si>
    <t>Thảo</t>
  </si>
  <si>
    <t>Phan Phú</t>
  </si>
  <si>
    <t>Thiện</t>
  </si>
  <si>
    <t>Trương Văn</t>
  </si>
  <si>
    <t>Thoại</t>
  </si>
  <si>
    <t xml:space="preserve">Trần </t>
  </si>
  <si>
    <t>Thuận</t>
  </si>
  <si>
    <t>Võ Hoài</t>
  </si>
  <si>
    <t>Thương</t>
  </si>
  <si>
    <t>Huỳnh Thanh</t>
  </si>
  <si>
    <t>Thúy</t>
  </si>
  <si>
    <t>501/1</t>
  </si>
  <si>
    <t>Nguyễn Huỳnh Diễm</t>
  </si>
  <si>
    <t>Lê Đan</t>
  </si>
  <si>
    <t>Thùy</t>
  </si>
  <si>
    <t>Nguyễn Thị Thu</t>
  </si>
  <si>
    <t>Thủy</t>
  </si>
  <si>
    <t>Nguyễn Thị Thủy</t>
  </si>
  <si>
    <t>Tiên</t>
  </si>
  <si>
    <t>Tính</t>
  </si>
  <si>
    <t>Phạm Ngọc Bảo</t>
  </si>
  <si>
    <t>Trân</t>
  </si>
  <si>
    <t>Nguyễn Tố</t>
  </si>
  <si>
    <t>Đào Thị Thu</t>
  </si>
  <si>
    <t>Trang</t>
  </si>
  <si>
    <t>Hoàng Thùy</t>
  </si>
  <si>
    <t>Phan Lê</t>
  </si>
  <si>
    <t>Trí</t>
  </si>
  <si>
    <t>Phạm Huỳnh Huyền</t>
  </si>
  <si>
    <t>Trinh</t>
  </si>
  <si>
    <t>Bùi Thục</t>
  </si>
  <si>
    <t>Nguyễn Thị Diễm</t>
  </si>
  <si>
    <t>Trần Ngọc</t>
  </si>
  <si>
    <t>Tú</t>
  </si>
  <si>
    <t>Nguyễn Anh</t>
  </si>
  <si>
    <t>Võ Thị Ánh</t>
  </si>
  <si>
    <t>Tuyết</t>
  </si>
  <si>
    <t>Trang Thị Thảo</t>
  </si>
  <si>
    <t>Uyên</t>
  </si>
  <si>
    <t>Lê Khánh</t>
  </si>
  <si>
    <t>Vi</t>
  </si>
  <si>
    <t>Lê Thị Tường</t>
  </si>
  <si>
    <t>Vy</t>
  </si>
  <si>
    <t>Phạm Thị Anh</t>
  </si>
  <si>
    <t>Võ Lê</t>
  </si>
  <si>
    <t>501/2</t>
  </si>
  <si>
    <t>Võ Thị Trường</t>
  </si>
  <si>
    <t>Phạm Khánh</t>
  </si>
  <si>
    <t>Cao Thị Yến</t>
  </si>
  <si>
    <t>Đặng Văn</t>
  </si>
  <si>
    <t>An</t>
  </si>
  <si>
    <t>TOU 151 O</t>
  </si>
  <si>
    <t>Trần Thị Phương</t>
  </si>
  <si>
    <t>Nguyễn Phương</t>
  </si>
  <si>
    <t>Bùi Quang</t>
  </si>
  <si>
    <t>Võ Thị Như</t>
  </si>
  <si>
    <t>Nguyễn Thị</t>
  </si>
  <si>
    <t>Biển</t>
  </si>
  <si>
    <t>Phan Huy</t>
  </si>
  <si>
    <t>Cường</t>
  </si>
  <si>
    <t>Đỗ Thành</t>
  </si>
  <si>
    <t>Đạt</t>
  </si>
  <si>
    <t>Lê Quốc</t>
  </si>
  <si>
    <t>Nguyễn Văn Trung</t>
  </si>
  <si>
    <t>Đức</t>
  </si>
  <si>
    <t>Nguyễn Đình Phương</t>
  </si>
  <si>
    <t>Dung</t>
  </si>
  <si>
    <t>Nguyễn Thị Mỹ</t>
  </si>
  <si>
    <t>Duyên</t>
  </si>
  <si>
    <t>Trần Thị Mỹ</t>
  </si>
  <si>
    <t>H Guin</t>
  </si>
  <si>
    <t>Êban</t>
  </si>
  <si>
    <t>Lê Cẩm</t>
  </si>
  <si>
    <t>Nguyễn Thị Thanh</t>
  </si>
  <si>
    <t>Vũ Thị</t>
  </si>
  <si>
    <t>Phan Thị</t>
  </si>
  <si>
    <t>501/3</t>
  </si>
  <si>
    <t>Hạnh</t>
  </si>
  <si>
    <t>Huỳnh Thị Thu</t>
  </si>
  <si>
    <t>Phan Thị Diễm</t>
  </si>
  <si>
    <t>Hậu</t>
  </si>
  <si>
    <t>Hiền</t>
  </si>
  <si>
    <t>Huỳnh Ngọc</t>
  </si>
  <si>
    <t>Nguyễn Thị Ngọc</t>
  </si>
  <si>
    <t>Hiệp</t>
  </si>
  <si>
    <t>Nguyễn Thị Ánh</t>
  </si>
  <si>
    <t>Đặng Võ Thanh</t>
  </si>
  <si>
    <t>Hoài</t>
  </si>
  <si>
    <t>Nguyễn Tấn</t>
  </si>
  <si>
    <t>Hoàng</t>
  </si>
  <si>
    <t>Trần Nhật</t>
  </si>
  <si>
    <t>Trần Phúc</t>
  </si>
  <si>
    <t>Hưng</t>
  </si>
  <si>
    <t>Võ Như</t>
  </si>
  <si>
    <t>Ngô Lê Vy</t>
  </si>
  <si>
    <t>Kha</t>
  </si>
  <si>
    <t>Bùi Thanh</t>
  </si>
  <si>
    <t>Khải</t>
  </si>
  <si>
    <t>Bùi Long</t>
  </si>
  <si>
    <t>Khang</t>
  </si>
  <si>
    <t>Nguyễn Thị Thúy</t>
  </si>
  <si>
    <t>Kiều</t>
  </si>
  <si>
    <t>Nguyễn Vân</t>
  </si>
  <si>
    <t>Đinh Ngọc</t>
  </si>
  <si>
    <t>Lâm</t>
  </si>
  <si>
    <t>Hồ Thị Thu</t>
  </si>
  <si>
    <t>Lệ</t>
  </si>
  <si>
    <t>Trần Thi Mỹ</t>
  </si>
  <si>
    <t>Lê Thị Kim</t>
  </si>
  <si>
    <t>Huỳnh Thị</t>
  </si>
  <si>
    <t>Đỗ Thị Kim</t>
  </si>
  <si>
    <t>Trần Văn</t>
  </si>
  <si>
    <t>Lợi</t>
  </si>
  <si>
    <t>Trần Phan Anh</t>
  </si>
  <si>
    <t>Mai Thị Thu</t>
  </si>
  <si>
    <t>Ly</t>
  </si>
  <si>
    <t>Nguyễn Hoàng</t>
  </si>
  <si>
    <t>Lý</t>
  </si>
  <si>
    <t>Mận</t>
  </si>
  <si>
    <t>Huỳnh Thị Hà</t>
  </si>
  <si>
    <t>Cao Thiên</t>
  </si>
  <si>
    <t>Nga</t>
  </si>
  <si>
    <t>Hà Thị Mộng</t>
  </si>
  <si>
    <t>Hoàng Thị Châu</t>
  </si>
  <si>
    <t>Trần Xuân</t>
  </si>
  <si>
    <t>Trần Phước</t>
  </si>
  <si>
    <t>Lê Đình</t>
  </si>
  <si>
    <t>Nhân</t>
  </si>
  <si>
    <t>Hà Nguyễn Quỳnh</t>
  </si>
  <si>
    <t>Lê Thị Thanh</t>
  </si>
  <si>
    <t>Trần Thị Bích</t>
  </si>
  <si>
    <t>Nguyễn Đình Cao</t>
  </si>
  <si>
    <t>Quý</t>
  </si>
  <si>
    <t>Nguyễn Thái</t>
  </si>
  <si>
    <t>Sơn</t>
  </si>
  <si>
    <t>Ngô Tấn</t>
  </si>
  <si>
    <t>Tài</t>
  </si>
  <si>
    <t>Tân</t>
  </si>
  <si>
    <t>Đào Văn Tố</t>
  </si>
  <si>
    <t>Thành</t>
  </si>
  <si>
    <t>Nguyễn Tiến</t>
  </si>
  <si>
    <t>Trần Thị Thanh</t>
  </si>
  <si>
    <t>Thao</t>
  </si>
  <si>
    <t>Lê Thị Phương</t>
  </si>
  <si>
    <t>Đoàn Lê Anh</t>
  </si>
  <si>
    <t>Thư</t>
  </si>
  <si>
    <t>Nguyễn Hoài</t>
  </si>
  <si>
    <t>Hồ Thanh</t>
  </si>
  <si>
    <t>Thuyên</t>
  </si>
  <si>
    <t>Tịnh</t>
  </si>
  <si>
    <t>Võ Minh</t>
  </si>
  <si>
    <t>Toàn</t>
  </si>
  <si>
    <t>Phạm Thị Thùy</t>
  </si>
  <si>
    <t>Trâm</t>
  </si>
  <si>
    <t>Dương Minh</t>
  </si>
  <si>
    <t>Triệu</t>
  </si>
  <si>
    <t>Trần Huỳnh Thục</t>
  </si>
  <si>
    <t>Nguyễn Thị Thảo</t>
  </si>
  <si>
    <t>Phạm Thị Mỹ</t>
  </si>
  <si>
    <t>Trúc</t>
  </si>
  <si>
    <t>Trường</t>
  </si>
  <si>
    <t>Nguyễn Ngọc</t>
  </si>
  <si>
    <t>Tuyền</t>
  </si>
  <si>
    <t>Đào Nguyên Phương</t>
  </si>
  <si>
    <t>Nguyễn Yến</t>
  </si>
  <si>
    <t>Trần Thị Na</t>
  </si>
  <si>
    <t>Võ Quốc</t>
  </si>
  <si>
    <t>Việt</t>
  </si>
  <si>
    <t>Nguyễn Long</t>
  </si>
  <si>
    <t>Vũ</t>
  </si>
  <si>
    <t>Trịnh Thị Cẩm</t>
  </si>
  <si>
    <t>Trương Thị Hà</t>
  </si>
  <si>
    <t>Nguyễn Thị Kiều</t>
  </si>
  <si>
    <t>Trần Thị Như</t>
  </si>
  <si>
    <t>Ý</t>
  </si>
  <si>
    <t>Lê Hồng</t>
  </si>
  <si>
    <t>Yến</t>
  </si>
  <si>
    <t>Trần Thị Kim</t>
  </si>
  <si>
    <t>Ái</t>
  </si>
  <si>
    <t>TOU 151 Q</t>
  </si>
  <si>
    <t>Nguyễn Quốc</t>
  </si>
  <si>
    <t>Nguyễn Hữu</t>
  </si>
  <si>
    <t>Bùi Quốc</t>
  </si>
  <si>
    <t>Nguyễn Trần Như</t>
  </si>
  <si>
    <t>Nguyễn Thị Thái</t>
  </si>
  <si>
    <t>Hà</t>
  </si>
  <si>
    <t>Trần Thị Ngọc</t>
  </si>
  <si>
    <t>Đoàn Thị Thu</t>
  </si>
  <si>
    <t>Trần Nguyễn Như</t>
  </si>
  <si>
    <t>Hảo</t>
  </si>
  <si>
    <t>Trần Thị Thu</t>
  </si>
  <si>
    <t>Nguyễn Huỳnh Khánh</t>
  </si>
  <si>
    <t>Hiếu</t>
  </si>
  <si>
    <t>Đoàn Nguyễn Kim</t>
  </si>
  <si>
    <t>Huệ</t>
  </si>
  <si>
    <t>Trần Huỳnh</t>
  </si>
  <si>
    <t>Trịnh Thị</t>
  </si>
  <si>
    <t>Hường</t>
  </si>
  <si>
    <t>Đỗ Minh</t>
  </si>
  <si>
    <t>Khoa</t>
  </si>
  <si>
    <t>Hồ Anh</t>
  </si>
  <si>
    <t>Khương</t>
  </si>
  <si>
    <t>Phạm Thị Phước</t>
  </si>
  <si>
    <t>Lộc</t>
  </si>
  <si>
    <t>Võ Thị</t>
  </si>
  <si>
    <t>Mến</t>
  </si>
  <si>
    <t>Minh</t>
  </si>
  <si>
    <t>Võ Thị Hà</t>
  </si>
  <si>
    <t>Đinh Thị Vi</t>
  </si>
  <si>
    <t>Na</t>
  </si>
  <si>
    <t>Lương Thị</t>
  </si>
  <si>
    <t>Ngô Thị Thu</t>
  </si>
  <si>
    <t>Hồ Thị Thảo</t>
  </si>
  <si>
    <t>Võ Nguyễn Thảo</t>
  </si>
  <si>
    <t>Trần Thị Minh</t>
  </si>
  <si>
    <t>Nguyệt</t>
  </si>
  <si>
    <t>Trần Thị Bé</t>
  </si>
  <si>
    <t>Trần Thị Thảo</t>
  </si>
  <si>
    <t>Ngô Thị Quỳnh</t>
  </si>
  <si>
    <t>Lê Phạm Hoàng</t>
  </si>
  <si>
    <t>Ni</t>
  </si>
  <si>
    <t>Lê Nguyễn Kiều</t>
  </si>
  <si>
    <t>Oanh</t>
  </si>
  <si>
    <t>Nguyễn Văn</t>
  </si>
  <si>
    <t>Pháp</t>
  </si>
  <si>
    <t>Lương Vĩnh</t>
  </si>
  <si>
    <t>Phát</t>
  </si>
  <si>
    <t>Phan Thị Minh</t>
  </si>
  <si>
    <t>Lê Thị</t>
  </si>
  <si>
    <t>Nguyễn Bá Anh</t>
  </si>
  <si>
    <t>Nguyễn Hàn</t>
  </si>
  <si>
    <t>San</t>
  </si>
  <si>
    <t>Hoàng Thị Minh</t>
  </si>
  <si>
    <t>Sang</t>
  </si>
  <si>
    <t>Sương</t>
  </si>
  <si>
    <t>Lê Thị Thu</t>
  </si>
  <si>
    <t>Phạm Công</t>
  </si>
  <si>
    <t>Thạch</t>
  </si>
  <si>
    <t>Võ Ngọc Tâm</t>
  </si>
  <si>
    <t>Dương Thị Thu</t>
  </si>
  <si>
    <t>Nguyễn Đình</t>
  </si>
  <si>
    <t>Thịnh</t>
  </si>
  <si>
    <t>Thơ</t>
  </si>
  <si>
    <t>Thoa</t>
  </si>
  <si>
    <t>Đặng Huỳnh</t>
  </si>
  <si>
    <t>Đàm Thị Anh</t>
  </si>
  <si>
    <t>Trương Thị Ngọc</t>
  </si>
  <si>
    <t>Thái Thị Thu</t>
  </si>
  <si>
    <t>Phan Công</t>
  </si>
  <si>
    <t>Tiến</t>
  </si>
  <si>
    <t>Trần Minh</t>
  </si>
  <si>
    <t>Dương Quốc</t>
  </si>
  <si>
    <t>Phạm Thị Bảo</t>
  </si>
  <si>
    <t>Trần Thị Aí</t>
  </si>
  <si>
    <t>Phan Thị Thu</t>
  </si>
  <si>
    <t>Nguyễn Thụy Phương</t>
  </si>
  <si>
    <t>Lê Nguyễn Minh</t>
  </si>
  <si>
    <t>Trần Công Thanh</t>
  </si>
  <si>
    <t>Nguyễn Lê Hải</t>
  </si>
  <si>
    <t>Triều</t>
  </si>
  <si>
    <t>Huỳnh Tấn</t>
  </si>
  <si>
    <t>Phạm Thị Việt</t>
  </si>
  <si>
    <t>Nguyễn Thanh</t>
  </si>
  <si>
    <t>Tuấn</t>
  </si>
  <si>
    <t>Nguyễn Kim</t>
  </si>
  <si>
    <t>Tùng</t>
  </si>
  <si>
    <t>Ty</t>
  </si>
  <si>
    <t>Phan Thị Thanh</t>
  </si>
  <si>
    <t>Nguyễn Hoàng Tố</t>
  </si>
  <si>
    <t>Vân</t>
  </si>
  <si>
    <t>Nguyễn Thị Tường</t>
  </si>
  <si>
    <t>La Thị</t>
  </si>
  <si>
    <t>Đỗ Long</t>
  </si>
  <si>
    <t>Vĩ</t>
  </si>
  <si>
    <t>Trần Thị Yến</t>
  </si>
  <si>
    <t>Huỳnh Thị Tường</t>
  </si>
  <si>
    <t>Nguyễn Duy</t>
  </si>
  <si>
    <t>Xinh</t>
  </si>
  <si>
    <t>Ngô Kim</t>
  </si>
  <si>
    <t>Xuyến</t>
  </si>
  <si>
    <t>Nguyễn Thị Hà</t>
  </si>
  <si>
    <t>TOU 151 S</t>
  </si>
  <si>
    <t>Lê Thị Trâm</t>
  </si>
  <si>
    <t>Đào Thị Ngọc</t>
  </si>
  <si>
    <t>Lê Thiện</t>
  </si>
  <si>
    <t>Trương Thị Mỹ</t>
  </si>
  <si>
    <t>Mai Đình</t>
  </si>
  <si>
    <t>Chiến</t>
  </si>
  <si>
    <t>Nguyễn Thị Minh</t>
  </si>
  <si>
    <t>Chu</t>
  </si>
  <si>
    <t>Chung</t>
  </si>
  <si>
    <t>Huỳnh Tiến</t>
  </si>
  <si>
    <t>Nguyễn Thị Phương</t>
  </si>
  <si>
    <t>Đông</t>
  </si>
  <si>
    <t>Nguyễn Thị Thùy</t>
  </si>
  <si>
    <t>Duy</t>
  </si>
  <si>
    <t>Trần Thị Khánh</t>
  </si>
  <si>
    <t>Trần Nguyễn Bảo</t>
  </si>
  <si>
    <t>Mai Sơn</t>
  </si>
  <si>
    <t>Trương Quý</t>
  </si>
  <si>
    <t>Trần Bảo</t>
  </si>
  <si>
    <t>Nguyễn Thúy</t>
  </si>
  <si>
    <t>Trần Thị Thúy</t>
  </si>
  <si>
    <t>Trương Thị Thanh</t>
  </si>
  <si>
    <t>Phùng Văn Trung</t>
  </si>
  <si>
    <t>Đinh Quang</t>
  </si>
  <si>
    <t>Hòa</t>
  </si>
  <si>
    <t>Hoàng Văn</t>
  </si>
  <si>
    <t>Hoàng Thị Thu</t>
  </si>
  <si>
    <t>Nguyễn Nhật</t>
  </si>
  <si>
    <t>Nguyễn Cửu</t>
  </si>
  <si>
    <t>Phạm Hoàng</t>
  </si>
  <si>
    <t>Nguyễn Gia</t>
  </si>
  <si>
    <t>Nguyễn Quang</t>
  </si>
  <si>
    <t>Phạm Nguyễn Gia</t>
  </si>
  <si>
    <t>Trần Quốc</t>
  </si>
  <si>
    <t>Đào Minh</t>
  </si>
  <si>
    <t>Khánh</t>
  </si>
  <si>
    <t>Hà Hoàng</t>
  </si>
  <si>
    <t>Kim</t>
  </si>
  <si>
    <t>Trương Minh</t>
  </si>
  <si>
    <t>Kỹ</t>
  </si>
  <si>
    <t>Lê Huỳnh Khánh</t>
  </si>
  <si>
    <t>Trần Viết</t>
  </si>
  <si>
    <t>Nguyễn Xuân</t>
  </si>
  <si>
    <t>Võ Quế</t>
  </si>
  <si>
    <t>Lương Văn</t>
  </si>
  <si>
    <t>Đinh Hoài</t>
  </si>
  <si>
    <t>Huỳnh Thị Quỳnh</t>
  </si>
  <si>
    <t>Ngân</t>
  </si>
  <si>
    <t>Lê Nguyễn Phương</t>
  </si>
  <si>
    <t>Nghi</t>
  </si>
  <si>
    <t>Hồ Trọng</t>
  </si>
  <si>
    <t>Nghĩa</t>
  </si>
  <si>
    <t>Ngô Thị Hải</t>
  </si>
  <si>
    <t>Tống Phước Cát</t>
  </si>
  <si>
    <t>Nhật</t>
  </si>
  <si>
    <t>Lê Hoàng Yến</t>
  </si>
  <si>
    <t>Huỳnh Thị Hồng</t>
  </si>
  <si>
    <t>Lê Thị Mỹ</t>
  </si>
  <si>
    <t>Đặng Đăng</t>
  </si>
  <si>
    <t>Phong</t>
  </si>
  <si>
    <t>Tạ Tấn</t>
  </si>
  <si>
    <t>Quốc</t>
  </si>
  <si>
    <t>Lưu Thị</t>
  </si>
  <si>
    <t>Quyên</t>
  </si>
  <si>
    <t>Trần Kim</t>
  </si>
  <si>
    <t>Lê Thị Tuyết</t>
  </si>
  <si>
    <t>Võ Thị Minh</t>
  </si>
  <si>
    <t>Võ Thị Kim</t>
  </si>
  <si>
    <t>Tha</t>
  </si>
  <si>
    <t>Huỳnh Cao</t>
  </si>
  <si>
    <t>Thái</t>
  </si>
  <si>
    <t>Lâm Thị Phương</t>
  </si>
  <si>
    <t>Ngô Thị Thanh</t>
  </si>
  <si>
    <t>Nguyễn Thị Lệ</t>
  </si>
  <si>
    <t>Thi</t>
  </si>
  <si>
    <t>Trần Thị Hoài</t>
  </si>
  <si>
    <t>Thu</t>
  </si>
  <si>
    <t>Huỳnh Thị Thanh</t>
  </si>
  <si>
    <t>Lê Ngọc</t>
  </si>
  <si>
    <t>Tín</t>
  </si>
  <si>
    <t>Đào Lê Bích</t>
  </si>
  <si>
    <t>Nguyễn Thị Bích</t>
  </si>
  <si>
    <t>Nguyễn Thiện Minh</t>
  </si>
  <si>
    <t>Lê Viết</t>
  </si>
  <si>
    <t>Nguyễn Bảo</t>
  </si>
  <si>
    <t>Khương Thị Lan</t>
  </si>
  <si>
    <t>Trần Đình</t>
  </si>
  <si>
    <t>Trung</t>
  </si>
  <si>
    <t>Võ Trọng</t>
  </si>
  <si>
    <t>Lê Thanh</t>
  </si>
  <si>
    <t>Huỳnh Văn</t>
  </si>
  <si>
    <t>Võ Phan Thu</t>
  </si>
  <si>
    <t>Văn Thị Thanh</t>
  </si>
  <si>
    <t>Xuân</t>
  </si>
  <si>
    <t>Phạm Thị Như</t>
  </si>
  <si>
    <t>TOU 151 U</t>
  </si>
  <si>
    <t>Trần Hà Minh</t>
  </si>
  <si>
    <t>Trần Thị Vân</t>
  </si>
  <si>
    <t>Đáng</t>
  </si>
  <si>
    <t>Võ Bá Hải</t>
  </si>
  <si>
    <t>Đăng</t>
  </si>
  <si>
    <t>Dũng</t>
  </si>
  <si>
    <t>Văn Thế</t>
  </si>
  <si>
    <t>Nguyễn Thị Trà</t>
  </si>
  <si>
    <t>Lê Thị Tây</t>
  </si>
  <si>
    <t>Đinh Thị Vân</t>
  </si>
  <si>
    <t>Vũ Thị Thúy</t>
  </si>
  <si>
    <t>Đặng Thị</t>
  </si>
  <si>
    <t>Trịnh Hoàng</t>
  </si>
  <si>
    <t>Trần Khánh</t>
  </si>
  <si>
    <t>Hội</t>
  </si>
  <si>
    <t>Nguyễn Kiều</t>
  </si>
  <si>
    <t>Phạm Quốc</t>
  </si>
  <si>
    <t>Nguyễn Kim Quang</t>
  </si>
  <si>
    <t>Siu Nay H'</t>
  </si>
  <si>
    <t>Trịnh Lê Trâm</t>
  </si>
  <si>
    <t>Võ Nguyễn Bảo</t>
  </si>
  <si>
    <t>Vũ Trung</t>
  </si>
  <si>
    <t>Kiên</t>
  </si>
  <si>
    <t>Kiệt</t>
  </si>
  <si>
    <t>Lam</t>
  </si>
  <si>
    <t>Lê Huy Tùng</t>
  </si>
  <si>
    <t>Nguyễn Khánh</t>
  </si>
  <si>
    <t>Nguyễn Đoàn Tuấn</t>
  </si>
  <si>
    <t>Nguyễn Võ Thị Trà</t>
  </si>
  <si>
    <t>Lê Thị Cẩm</t>
  </si>
  <si>
    <t>Ngà</t>
  </si>
  <si>
    <t>Huỳnh Thị Thảo</t>
  </si>
  <si>
    <t>Phan Hạnh</t>
  </si>
  <si>
    <t>Đặng Thị Mỹ</t>
  </si>
  <si>
    <t>Võ Thị Quỳnh</t>
  </si>
  <si>
    <t>Trần Thị Ý</t>
  </si>
  <si>
    <t>Lê Thị Đông</t>
  </si>
  <si>
    <t>Nguyễn Ý</t>
  </si>
  <si>
    <t>Nguyễn Thị Hạnh</t>
  </si>
  <si>
    <t>Nhơn</t>
  </si>
  <si>
    <t>Lê Thị Quỳnh</t>
  </si>
  <si>
    <t>Nguyễn Thị Tuyết</t>
  </si>
  <si>
    <t>Lê Thị Lam</t>
  </si>
  <si>
    <t>Phượng</t>
  </si>
  <si>
    <t>Huỳnh Thị Trương</t>
  </si>
  <si>
    <t>Dương Quang Nguyên</t>
  </si>
  <si>
    <t>Sa</t>
  </si>
  <si>
    <t>K23DLK</t>
  </si>
  <si>
    <t>Bùi Thị</t>
  </si>
  <si>
    <t>Sinh</t>
  </si>
  <si>
    <t>Sum</t>
  </si>
  <si>
    <t>Trần Lương Nhật</t>
  </si>
  <si>
    <t>Hoàng Thị Hồng</t>
  </si>
  <si>
    <t>Thắm</t>
  </si>
  <si>
    <t>Phan Hoàng</t>
  </si>
  <si>
    <t>Nguyễn Kiến</t>
  </si>
  <si>
    <t>Nguyễn Trần Phương</t>
  </si>
  <si>
    <t>Phạm Minh</t>
  </si>
  <si>
    <t>Lê Thị Bách</t>
  </si>
  <si>
    <t>Huỳnh Thị Thuỳ</t>
  </si>
  <si>
    <t>Chung Thị Hậu</t>
  </si>
  <si>
    <t>Huỳnh Thị Hiền</t>
  </si>
  <si>
    <t>Dương Thị Huyền</t>
  </si>
  <si>
    <t>Dương Phạm Tiên</t>
  </si>
  <si>
    <t>Tri</t>
  </si>
  <si>
    <t>Lê Phùng Diệu</t>
  </si>
  <si>
    <t>Hồ Quốc</t>
  </si>
  <si>
    <t>Cao Minh</t>
  </si>
  <si>
    <t>Tạ Thanh</t>
  </si>
  <si>
    <t>Phạm Thị Tố</t>
  </si>
  <si>
    <t>Lữ Văn</t>
  </si>
  <si>
    <t>Từ Thị Như</t>
  </si>
  <si>
    <t>Nguyễn Lê Thị Như</t>
  </si>
  <si>
    <t>Trình Thị Mỹ</t>
  </si>
  <si>
    <t>Yên</t>
  </si>
  <si>
    <t>Nguyễn Hải</t>
  </si>
  <si>
    <t>Hồ Thị Hải</t>
  </si>
  <si>
    <t>Trần Thị Mai</t>
  </si>
  <si>
    <t>TOU 151 W</t>
  </si>
  <si>
    <t>Trương Công Gia</t>
  </si>
  <si>
    <t>Bảo</t>
  </si>
  <si>
    <t>Cương</t>
  </si>
  <si>
    <t>Hồ Văn</t>
  </si>
  <si>
    <t>Diễm</t>
  </si>
  <si>
    <t>Huỳnh Bá</t>
  </si>
  <si>
    <t>Phan Thanh Kiều</t>
  </si>
  <si>
    <t>Lê Thị Thuỷ</t>
  </si>
  <si>
    <t>Phạm Thị Hồng</t>
  </si>
  <si>
    <t>Doãn Chí</t>
  </si>
  <si>
    <t>Đặng Thị Ngọc</t>
  </si>
  <si>
    <t>Trần Thanh</t>
  </si>
  <si>
    <t>Phạm Văn</t>
  </si>
  <si>
    <t>Nguyễn Huỳnh Ngọc Gia</t>
  </si>
  <si>
    <t>K23PSU-DLK</t>
  </si>
  <si>
    <t>Phùng Quốc</t>
  </si>
  <si>
    <t>Từ Hồng Quốc</t>
  </si>
  <si>
    <t>Phạm Việt</t>
  </si>
  <si>
    <t>Đào Hoàng Anh</t>
  </si>
  <si>
    <t>Dương Thị Cẩm</t>
  </si>
  <si>
    <t>Lê Thị Mai</t>
  </si>
  <si>
    <t>Nguyễn Thùy</t>
  </si>
  <si>
    <t>Đặng Nguyên Trúc</t>
  </si>
  <si>
    <t>Đỗ Lưu Minh</t>
  </si>
  <si>
    <t>Hồ Thị Kim</t>
  </si>
  <si>
    <t>Luyến</t>
  </si>
  <si>
    <t>Nguyễn Thi Ngọc</t>
  </si>
  <si>
    <t>Mơ</t>
  </si>
  <si>
    <t>Lê Nguyễn Quỳnh</t>
  </si>
  <si>
    <t>Trương Nguyễn Thị</t>
  </si>
  <si>
    <t>Hồ Thị</t>
  </si>
  <si>
    <t>Mỹ</t>
  </si>
  <si>
    <t>Nguyễn Thị Lê</t>
  </si>
  <si>
    <t>Võ Thị Hoàng</t>
  </si>
  <si>
    <t>Trần Hà Bích</t>
  </si>
  <si>
    <t>Võ Thị Tú</t>
  </si>
  <si>
    <t>Võ Nguyễn Phúc</t>
  </si>
  <si>
    <t>Đỗ Nhật</t>
  </si>
  <si>
    <t>Biện Thị Huyền</t>
  </si>
  <si>
    <t>Đinh Thị Tuyết</t>
  </si>
  <si>
    <t>Đặng Thị Kiều</t>
  </si>
  <si>
    <t>Ngô Phạm Kim</t>
  </si>
  <si>
    <t>Phụng</t>
  </si>
  <si>
    <t>Võ Thị Yến</t>
  </si>
  <si>
    <t>Nguyễn Tiến Anh</t>
  </si>
  <si>
    <t>Nguyễn Thuận</t>
  </si>
  <si>
    <t>Quang</t>
  </si>
  <si>
    <t>Võ Viết</t>
  </si>
  <si>
    <t>Hà Văn Minh</t>
  </si>
  <si>
    <t>Nguyễn Chiến</t>
  </si>
  <si>
    <t>Thắng</t>
  </si>
  <si>
    <t>Đinh Phú</t>
  </si>
  <si>
    <t>Ông Đức</t>
  </si>
  <si>
    <t>Hồ Trung</t>
  </si>
  <si>
    <t>Thông</t>
  </si>
  <si>
    <t>Huỳnh Anh</t>
  </si>
  <si>
    <t>Dương Thị Anh</t>
  </si>
  <si>
    <t>Cao Trần Lệ</t>
  </si>
  <si>
    <t>Võ Văn Nhật</t>
  </si>
  <si>
    <t>Võ Vô</t>
  </si>
  <si>
    <t>Tình</t>
  </si>
  <si>
    <t>Trà</t>
  </si>
  <si>
    <t>Dương Thị Tuyết</t>
  </si>
  <si>
    <t>Phạm Thị Ánh</t>
  </si>
  <si>
    <t>Đinh Thị</t>
  </si>
  <si>
    <t>Sái Văn</t>
  </si>
  <si>
    <t>Đinh Thị Thanh</t>
  </si>
  <si>
    <t>Nguyễn Thị Lan</t>
  </si>
  <si>
    <t>Tường</t>
  </si>
  <si>
    <t>Võ Thị Tú Tú</t>
  </si>
  <si>
    <t>Nguyễn Thị Nhã</t>
  </si>
  <si>
    <t>Nguyễn Hà Phương</t>
  </si>
  <si>
    <t>Nguyễn Ngô Hoàng</t>
  </si>
  <si>
    <t>Chế Văn</t>
  </si>
  <si>
    <t>Ngô Thị Tường</t>
  </si>
  <si>
    <t>Lê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</si>
</sst>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12" sqref="O12"/>
    </sheetView>
  </sheetViews>
  <sheetFormatPr defaultRowHeight="12.75" customHeight="1" zeroHeight="1" x14ac:dyDescent="0.2"/>
  <cols>
    <col min="1" max="1" width="8.375" style="15" hidden="1" customWidth="1"/>
    <col min="2" max="2" width="3.75" style="15" customWidth="1"/>
    <col min="3" max="3" width="9.625" style="5" bestFit="1" customWidth="1"/>
    <col min="4" max="4" width="13.75" style="34" customWidth="1"/>
    <col min="5" max="5" width="6.25" style="38" customWidth="1"/>
    <col min="6" max="6" width="9" style="41" customWidth="1"/>
    <col min="7" max="7" width="11.5" style="41" customWidth="1"/>
    <col min="8" max="8" width="3.625" style="41" customWidth="1"/>
    <col min="9" max="9" width="10.5" style="41" customWidth="1"/>
    <col min="10" max="10" width="4.125" style="41" customWidth="1"/>
    <col min="11" max="11" width="8.5" style="41" customWidth="1"/>
    <col min="12" max="12" width="9.375" style="5" customWidth="1"/>
    <col min="13" max="256" width="9" style="15"/>
    <col min="257" max="257" width="0" style="15" hidden="1" customWidth="1"/>
    <col min="258" max="258" width="3.75" style="15" customWidth="1"/>
    <col min="259" max="259" width="9.625" style="15" bestFit="1" customWidth="1"/>
    <col min="260" max="260" width="13.75" style="15" customWidth="1"/>
    <col min="261" max="261" width="6.25" style="15" customWidth="1"/>
    <col min="262" max="262" width="9" style="15" customWidth="1"/>
    <col min="263" max="263" width="11.5" style="15" customWidth="1"/>
    <col min="264" max="264" width="3.625" style="15" customWidth="1"/>
    <col min="265" max="265" width="10.5" style="15" customWidth="1"/>
    <col min="266" max="266" width="4.125" style="15" customWidth="1"/>
    <col min="267" max="267" width="8.5" style="15" customWidth="1"/>
    <col min="268" max="268" width="9.375" style="15" customWidth="1"/>
    <col min="269" max="512" width="9" style="15"/>
    <col min="513" max="513" width="0" style="15" hidden="1" customWidth="1"/>
    <col min="514" max="514" width="3.75" style="15" customWidth="1"/>
    <col min="515" max="515" width="9.625" style="15" bestFit="1" customWidth="1"/>
    <col min="516" max="516" width="13.75" style="15" customWidth="1"/>
    <col min="517" max="517" width="6.25" style="15" customWidth="1"/>
    <col min="518" max="518" width="9" style="15" customWidth="1"/>
    <col min="519" max="519" width="11.5" style="15" customWidth="1"/>
    <col min="520" max="520" width="3.625" style="15" customWidth="1"/>
    <col min="521" max="521" width="10.5" style="15" customWidth="1"/>
    <col min="522" max="522" width="4.125" style="15" customWidth="1"/>
    <col min="523" max="523" width="8.5" style="15" customWidth="1"/>
    <col min="524" max="524" width="9.375" style="15" customWidth="1"/>
    <col min="525" max="768" width="9" style="15"/>
    <col min="769" max="769" width="0" style="15" hidden="1" customWidth="1"/>
    <col min="770" max="770" width="3.75" style="15" customWidth="1"/>
    <col min="771" max="771" width="9.625" style="15" bestFit="1" customWidth="1"/>
    <col min="772" max="772" width="13.75" style="15" customWidth="1"/>
    <col min="773" max="773" width="6.25" style="15" customWidth="1"/>
    <col min="774" max="774" width="9" style="15" customWidth="1"/>
    <col min="775" max="775" width="11.5" style="15" customWidth="1"/>
    <col min="776" max="776" width="3.625" style="15" customWidth="1"/>
    <col min="777" max="777" width="10.5" style="15" customWidth="1"/>
    <col min="778" max="778" width="4.125" style="15" customWidth="1"/>
    <col min="779" max="779" width="8.5" style="15" customWidth="1"/>
    <col min="780" max="780" width="9.375" style="15" customWidth="1"/>
    <col min="781" max="1024" width="9" style="15"/>
    <col min="1025" max="1025" width="0" style="15" hidden="1" customWidth="1"/>
    <col min="1026" max="1026" width="3.75" style="15" customWidth="1"/>
    <col min="1027" max="1027" width="9.625" style="15" bestFit="1" customWidth="1"/>
    <col min="1028" max="1028" width="13.75" style="15" customWidth="1"/>
    <col min="1029" max="1029" width="6.25" style="15" customWidth="1"/>
    <col min="1030" max="1030" width="9" style="15" customWidth="1"/>
    <col min="1031" max="1031" width="11.5" style="15" customWidth="1"/>
    <col min="1032" max="1032" width="3.625" style="15" customWidth="1"/>
    <col min="1033" max="1033" width="10.5" style="15" customWidth="1"/>
    <col min="1034" max="1034" width="4.125" style="15" customWidth="1"/>
    <col min="1035" max="1035" width="8.5" style="15" customWidth="1"/>
    <col min="1036" max="1036" width="9.375" style="15" customWidth="1"/>
    <col min="1037" max="1280" width="9" style="15"/>
    <col min="1281" max="1281" width="0" style="15" hidden="1" customWidth="1"/>
    <col min="1282" max="1282" width="3.75" style="15" customWidth="1"/>
    <col min="1283" max="1283" width="9.625" style="15" bestFit="1" customWidth="1"/>
    <col min="1284" max="1284" width="13.75" style="15" customWidth="1"/>
    <col min="1285" max="1285" width="6.25" style="15" customWidth="1"/>
    <col min="1286" max="1286" width="9" style="15" customWidth="1"/>
    <col min="1287" max="1287" width="11.5" style="15" customWidth="1"/>
    <col min="1288" max="1288" width="3.625" style="15" customWidth="1"/>
    <col min="1289" max="1289" width="10.5" style="15" customWidth="1"/>
    <col min="1290" max="1290" width="4.125" style="15" customWidth="1"/>
    <col min="1291" max="1291" width="8.5" style="15" customWidth="1"/>
    <col min="1292" max="1292" width="9.375" style="15" customWidth="1"/>
    <col min="1293" max="1536" width="9" style="15"/>
    <col min="1537" max="1537" width="0" style="15" hidden="1" customWidth="1"/>
    <col min="1538" max="1538" width="3.75" style="15" customWidth="1"/>
    <col min="1539" max="1539" width="9.625" style="15" bestFit="1" customWidth="1"/>
    <col min="1540" max="1540" width="13.75" style="15" customWidth="1"/>
    <col min="1541" max="1541" width="6.25" style="15" customWidth="1"/>
    <col min="1542" max="1542" width="9" style="15" customWidth="1"/>
    <col min="1543" max="1543" width="11.5" style="15" customWidth="1"/>
    <col min="1544" max="1544" width="3.625" style="15" customWidth="1"/>
    <col min="1545" max="1545" width="10.5" style="15" customWidth="1"/>
    <col min="1546" max="1546" width="4.125" style="15" customWidth="1"/>
    <col min="1547" max="1547" width="8.5" style="15" customWidth="1"/>
    <col min="1548" max="1548" width="9.375" style="15" customWidth="1"/>
    <col min="1549" max="1792" width="9" style="15"/>
    <col min="1793" max="1793" width="0" style="15" hidden="1" customWidth="1"/>
    <col min="1794" max="1794" width="3.75" style="15" customWidth="1"/>
    <col min="1795" max="1795" width="9.625" style="15" bestFit="1" customWidth="1"/>
    <col min="1796" max="1796" width="13.75" style="15" customWidth="1"/>
    <col min="1797" max="1797" width="6.25" style="15" customWidth="1"/>
    <col min="1798" max="1798" width="9" style="15" customWidth="1"/>
    <col min="1799" max="1799" width="11.5" style="15" customWidth="1"/>
    <col min="1800" max="1800" width="3.625" style="15" customWidth="1"/>
    <col min="1801" max="1801" width="10.5" style="15" customWidth="1"/>
    <col min="1802" max="1802" width="4.125" style="15" customWidth="1"/>
    <col min="1803" max="1803" width="8.5" style="15" customWidth="1"/>
    <col min="1804" max="1804" width="9.375" style="15" customWidth="1"/>
    <col min="1805" max="2048" width="9" style="15"/>
    <col min="2049" max="2049" width="0" style="15" hidden="1" customWidth="1"/>
    <col min="2050" max="2050" width="3.75" style="15" customWidth="1"/>
    <col min="2051" max="2051" width="9.625" style="15" bestFit="1" customWidth="1"/>
    <col min="2052" max="2052" width="13.75" style="15" customWidth="1"/>
    <col min="2053" max="2053" width="6.25" style="15" customWidth="1"/>
    <col min="2054" max="2054" width="9" style="15" customWidth="1"/>
    <col min="2055" max="2055" width="11.5" style="15" customWidth="1"/>
    <col min="2056" max="2056" width="3.625" style="15" customWidth="1"/>
    <col min="2057" max="2057" width="10.5" style="15" customWidth="1"/>
    <col min="2058" max="2058" width="4.125" style="15" customWidth="1"/>
    <col min="2059" max="2059" width="8.5" style="15" customWidth="1"/>
    <col min="2060" max="2060" width="9.375" style="15" customWidth="1"/>
    <col min="2061" max="2304" width="9" style="15"/>
    <col min="2305" max="2305" width="0" style="15" hidden="1" customWidth="1"/>
    <col min="2306" max="2306" width="3.75" style="15" customWidth="1"/>
    <col min="2307" max="2307" width="9.625" style="15" bestFit="1" customWidth="1"/>
    <col min="2308" max="2308" width="13.75" style="15" customWidth="1"/>
    <col min="2309" max="2309" width="6.25" style="15" customWidth="1"/>
    <col min="2310" max="2310" width="9" style="15" customWidth="1"/>
    <col min="2311" max="2311" width="11.5" style="15" customWidth="1"/>
    <col min="2312" max="2312" width="3.625" style="15" customWidth="1"/>
    <col min="2313" max="2313" width="10.5" style="15" customWidth="1"/>
    <col min="2314" max="2314" width="4.125" style="15" customWidth="1"/>
    <col min="2315" max="2315" width="8.5" style="15" customWidth="1"/>
    <col min="2316" max="2316" width="9.375" style="15" customWidth="1"/>
    <col min="2317" max="2560" width="9" style="15"/>
    <col min="2561" max="2561" width="0" style="15" hidden="1" customWidth="1"/>
    <col min="2562" max="2562" width="3.75" style="15" customWidth="1"/>
    <col min="2563" max="2563" width="9.625" style="15" bestFit="1" customWidth="1"/>
    <col min="2564" max="2564" width="13.75" style="15" customWidth="1"/>
    <col min="2565" max="2565" width="6.25" style="15" customWidth="1"/>
    <col min="2566" max="2566" width="9" style="15" customWidth="1"/>
    <col min="2567" max="2567" width="11.5" style="15" customWidth="1"/>
    <col min="2568" max="2568" width="3.625" style="15" customWidth="1"/>
    <col min="2569" max="2569" width="10.5" style="15" customWidth="1"/>
    <col min="2570" max="2570" width="4.125" style="15" customWidth="1"/>
    <col min="2571" max="2571" width="8.5" style="15" customWidth="1"/>
    <col min="2572" max="2572" width="9.375" style="15" customWidth="1"/>
    <col min="2573" max="2816" width="9" style="15"/>
    <col min="2817" max="2817" width="0" style="15" hidden="1" customWidth="1"/>
    <col min="2818" max="2818" width="3.75" style="15" customWidth="1"/>
    <col min="2819" max="2819" width="9.625" style="15" bestFit="1" customWidth="1"/>
    <col min="2820" max="2820" width="13.75" style="15" customWidth="1"/>
    <col min="2821" max="2821" width="6.25" style="15" customWidth="1"/>
    <col min="2822" max="2822" width="9" style="15" customWidth="1"/>
    <col min="2823" max="2823" width="11.5" style="15" customWidth="1"/>
    <col min="2824" max="2824" width="3.625" style="15" customWidth="1"/>
    <col min="2825" max="2825" width="10.5" style="15" customWidth="1"/>
    <col min="2826" max="2826" width="4.125" style="15" customWidth="1"/>
    <col min="2827" max="2827" width="8.5" style="15" customWidth="1"/>
    <col min="2828" max="2828" width="9.375" style="15" customWidth="1"/>
    <col min="2829" max="3072" width="9" style="15"/>
    <col min="3073" max="3073" width="0" style="15" hidden="1" customWidth="1"/>
    <col min="3074" max="3074" width="3.75" style="15" customWidth="1"/>
    <col min="3075" max="3075" width="9.625" style="15" bestFit="1" customWidth="1"/>
    <col min="3076" max="3076" width="13.75" style="15" customWidth="1"/>
    <col min="3077" max="3077" width="6.25" style="15" customWidth="1"/>
    <col min="3078" max="3078" width="9" style="15" customWidth="1"/>
    <col min="3079" max="3079" width="11.5" style="15" customWidth="1"/>
    <col min="3080" max="3080" width="3.625" style="15" customWidth="1"/>
    <col min="3081" max="3081" width="10.5" style="15" customWidth="1"/>
    <col min="3082" max="3082" width="4.125" style="15" customWidth="1"/>
    <col min="3083" max="3083" width="8.5" style="15" customWidth="1"/>
    <col min="3084" max="3084" width="9.375" style="15" customWidth="1"/>
    <col min="3085" max="3328" width="9" style="15"/>
    <col min="3329" max="3329" width="0" style="15" hidden="1" customWidth="1"/>
    <col min="3330" max="3330" width="3.75" style="15" customWidth="1"/>
    <col min="3331" max="3331" width="9.625" style="15" bestFit="1" customWidth="1"/>
    <col min="3332" max="3332" width="13.75" style="15" customWidth="1"/>
    <col min="3333" max="3333" width="6.25" style="15" customWidth="1"/>
    <col min="3334" max="3334" width="9" style="15" customWidth="1"/>
    <col min="3335" max="3335" width="11.5" style="15" customWidth="1"/>
    <col min="3336" max="3336" width="3.625" style="15" customWidth="1"/>
    <col min="3337" max="3337" width="10.5" style="15" customWidth="1"/>
    <col min="3338" max="3338" width="4.125" style="15" customWidth="1"/>
    <col min="3339" max="3339" width="8.5" style="15" customWidth="1"/>
    <col min="3340" max="3340" width="9.375" style="15" customWidth="1"/>
    <col min="3341" max="3584" width="9" style="15"/>
    <col min="3585" max="3585" width="0" style="15" hidden="1" customWidth="1"/>
    <col min="3586" max="3586" width="3.75" style="15" customWidth="1"/>
    <col min="3587" max="3587" width="9.625" style="15" bestFit="1" customWidth="1"/>
    <col min="3588" max="3588" width="13.75" style="15" customWidth="1"/>
    <col min="3589" max="3589" width="6.25" style="15" customWidth="1"/>
    <col min="3590" max="3590" width="9" style="15" customWidth="1"/>
    <col min="3591" max="3591" width="11.5" style="15" customWidth="1"/>
    <col min="3592" max="3592" width="3.625" style="15" customWidth="1"/>
    <col min="3593" max="3593" width="10.5" style="15" customWidth="1"/>
    <col min="3594" max="3594" width="4.125" style="15" customWidth="1"/>
    <col min="3595" max="3595" width="8.5" style="15" customWidth="1"/>
    <col min="3596" max="3596" width="9.375" style="15" customWidth="1"/>
    <col min="3597" max="3840" width="9" style="15"/>
    <col min="3841" max="3841" width="0" style="15" hidden="1" customWidth="1"/>
    <col min="3842" max="3842" width="3.75" style="15" customWidth="1"/>
    <col min="3843" max="3843" width="9.625" style="15" bestFit="1" customWidth="1"/>
    <col min="3844" max="3844" width="13.75" style="15" customWidth="1"/>
    <col min="3845" max="3845" width="6.25" style="15" customWidth="1"/>
    <col min="3846" max="3846" width="9" style="15" customWidth="1"/>
    <col min="3847" max="3847" width="11.5" style="15" customWidth="1"/>
    <col min="3848" max="3848" width="3.625" style="15" customWidth="1"/>
    <col min="3849" max="3849" width="10.5" style="15" customWidth="1"/>
    <col min="3850" max="3850" width="4.125" style="15" customWidth="1"/>
    <col min="3851" max="3851" width="8.5" style="15" customWidth="1"/>
    <col min="3852" max="3852" width="9.375" style="15" customWidth="1"/>
    <col min="3853" max="4096" width="9" style="15"/>
    <col min="4097" max="4097" width="0" style="15" hidden="1" customWidth="1"/>
    <col min="4098" max="4098" width="3.75" style="15" customWidth="1"/>
    <col min="4099" max="4099" width="9.625" style="15" bestFit="1" customWidth="1"/>
    <col min="4100" max="4100" width="13.75" style="15" customWidth="1"/>
    <col min="4101" max="4101" width="6.25" style="15" customWidth="1"/>
    <col min="4102" max="4102" width="9" style="15" customWidth="1"/>
    <col min="4103" max="4103" width="11.5" style="15" customWidth="1"/>
    <col min="4104" max="4104" width="3.625" style="15" customWidth="1"/>
    <col min="4105" max="4105" width="10.5" style="15" customWidth="1"/>
    <col min="4106" max="4106" width="4.125" style="15" customWidth="1"/>
    <col min="4107" max="4107" width="8.5" style="15" customWidth="1"/>
    <col min="4108" max="4108" width="9.375" style="15" customWidth="1"/>
    <col min="4109" max="4352" width="9" style="15"/>
    <col min="4353" max="4353" width="0" style="15" hidden="1" customWidth="1"/>
    <col min="4354" max="4354" width="3.75" style="15" customWidth="1"/>
    <col min="4355" max="4355" width="9.625" style="15" bestFit="1" customWidth="1"/>
    <col min="4356" max="4356" width="13.75" style="15" customWidth="1"/>
    <col min="4357" max="4357" width="6.25" style="15" customWidth="1"/>
    <col min="4358" max="4358" width="9" style="15" customWidth="1"/>
    <col min="4359" max="4359" width="11.5" style="15" customWidth="1"/>
    <col min="4360" max="4360" width="3.625" style="15" customWidth="1"/>
    <col min="4361" max="4361" width="10.5" style="15" customWidth="1"/>
    <col min="4362" max="4362" width="4.125" style="15" customWidth="1"/>
    <col min="4363" max="4363" width="8.5" style="15" customWidth="1"/>
    <col min="4364" max="4364" width="9.375" style="15" customWidth="1"/>
    <col min="4365" max="4608" width="9" style="15"/>
    <col min="4609" max="4609" width="0" style="15" hidden="1" customWidth="1"/>
    <col min="4610" max="4610" width="3.75" style="15" customWidth="1"/>
    <col min="4611" max="4611" width="9.625" style="15" bestFit="1" customWidth="1"/>
    <col min="4612" max="4612" width="13.75" style="15" customWidth="1"/>
    <col min="4613" max="4613" width="6.25" style="15" customWidth="1"/>
    <col min="4614" max="4614" width="9" style="15" customWidth="1"/>
    <col min="4615" max="4615" width="11.5" style="15" customWidth="1"/>
    <col min="4616" max="4616" width="3.625" style="15" customWidth="1"/>
    <col min="4617" max="4617" width="10.5" style="15" customWidth="1"/>
    <col min="4618" max="4618" width="4.125" style="15" customWidth="1"/>
    <col min="4619" max="4619" width="8.5" style="15" customWidth="1"/>
    <col min="4620" max="4620" width="9.375" style="15" customWidth="1"/>
    <col min="4621" max="4864" width="9" style="15"/>
    <col min="4865" max="4865" width="0" style="15" hidden="1" customWidth="1"/>
    <col min="4866" max="4866" width="3.75" style="15" customWidth="1"/>
    <col min="4867" max="4867" width="9.625" style="15" bestFit="1" customWidth="1"/>
    <col min="4868" max="4868" width="13.75" style="15" customWidth="1"/>
    <col min="4869" max="4869" width="6.25" style="15" customWidth="1"/>
    <col min="4870" max="4870" width="9" style="15" customWidth="1"/>
    <col min="4871" max="4871" width="11.5" style="15" customWidth="1"/>
    <col min="4872" max="4872" width="3.625" style="15" customWidth="1"/>
    <col min="4873" max="4873" width="10.5" style="15" customWidth="1"/>
    <col min="4874" max="4874" width="4.125" style="15" customWidth="1"/>
    <col min="4875" max="4875" width="8.5" style="15" customWidth="1"/>
    <col min="4876" max="4876" width="9.375" style="15" customWidth="1"/>
    <col min="4877" max="5120" width="9" style="15"/>
    <col min="5121" max="5121" width="0" style="15" hidden="1" customWidth="1"/>
    <col min="5122" max="5122" width="3.75" style="15" customWidth="1"/>
    <col min="5123" max="5123" width="9.625" style="15" bestFit="1" customWidth="1"/>
    <col min="5124" max="5124" width="13.75" style="15" customWidth="1"/>
    <col min="5125" max="5125" width="6.25" style="15" customWidth="1"/>
    <col min="5126" max="5126" width="9" style="15" customWidth="1"/>
    <col min="5127" max="5127" width="11.5" style="15" customWidth="1"/>
    <col min="5128" max="5128" width="3.625" style="15" customWidth="1"/>
    <col min="5129" max="5129" width="10.5" style="15" customWidth="1"/>
    <col min="5130" max="5130" width="4.125" style="15" customWidth="1"/>
    <col min="5131" max="5131" width="8.5" style="15" customWidth="1"/>
    <col min="5132" max="5132" width="9.375" style="15" customWidth="1"/>
    <col min="5133" max="5376" width="9" style="15"/>
    <col min="5377" max="5377" width="0" style="15" hidden="1" customWidth="1"/>
    <col min="5378" max="5378" width="3.75" style="15" customWidth="1"/>
    <col min="5379" max="5379" width="9.625" style="15" bestFit="1" customWidth="1"/>
    <col min="5380" max="5380" width="13.75" style="15" customWidth="1"/>
    <col min="5381" max="5381" width="6.25" style="15" customWidth="1"/>
    <col min="5382" max="5382" width="9" style="15" customWidth="1"/>
    <col min="5383" max="5383" width="11.5" style="15" customWidth="1"/>
    <col min="5384" max="5384" width="3.625" style="15" customWidth="1"/>
    <col min="5385" max="5385" width="10.5" style="15" customWidth="1"/>
    <col min="5386" max="5386" width="4.125" style="15" customWidth="1"/>
    <col min="5387" max="5387" width="8.5" style="15" customWidth="1"/>
    <col min="5388" max="5388" width="9.375" style="15" customWidth="1"/>
    <col min="5389" max="5632" width="9" style="15"/>
    <col min="5633" max="5633" width="0" style="15" hidden="1" customWidth="1"/>
    <col min="5634" max="5634" width="3.75" style="15" customWidth="1"/>
    <col min="5635" max="5635" width="9.625" style="15" bestFit="1" customWidth="1"/>
    <col min="5636" max="5636" width="13.75" style="15" customWidth="1"/>
    <col min="5637" max="5637" width="6.25" style="15" customWidth="1"/>
    <col min="5638" max="5638" width="9" style="15" customWidth="1"/>
    <col min="5639" max="5639" width="11.5" style="15" customWidth="1"/>
    <col min="5640" max="5640" width="3.625" style="15" customWidth="1"/>
    <col min="5641" max="5641" width="10.5" style="15" customWidth="1"/>
    <col min="5642" max="5642" width="4.125" style="15" customWidth="1"/>
    <col min="5643" max="5643" width="8.5" style="15" customWidth="1"/>
    <col min="5644" max="5644" width="9.375" style="15" customWidth="1"/>
    <col min="5645" max="5888" width="9" style="15"/>
    <col min="5889" max="5889" width="0" style="15" hidden="1" customWidth="1"/>
    <col min="5890" max="5890" width="3.75" style="15" customWidth="1"/>
    <col min="5891" max="5891" width="9.625" style="15" bestFit="1" customWidth="1"/>
    <col min="5892" max="5892" width="13.75" style="15" customWidth="1"/>
    <col min="5893" max="5893" width="6.25" style="15" customWidth="1"/>
    <col min="5894" max="5894" width="9" style="15" customWidth="1"/>
    <col min="5895" max="5895" width="11.5" style="15" customWidth="1"/>
    <col min="5896" max="5896" width="3.625" style="15" customWidth="1"/>
    <col min="5897" max="5897" width="10.5" style="15" customWidth="1"/>
    <col min="5898" max="5898" width="4.125" style="15" customWidth="1"/>
    <col min="5899" max="5899" width="8.5" style="15" customWidth="1"/>
    <col min="5900" max="5900" width="9.375" style="15" customWidth="1"/>
    <col min="5901" max="6144" width="9" style="15"/>
    <col min="6145" max="6145" width="0" style="15" hidden="1" customWidth="1"/>
    <col min="6146" max="6146" width="3.75" style="15" customWidth="1"/>
    <col min="6147" max="6147" width="9.625" style="15" bestFit="1" customWidth="1"/>
    <col min="6148" max="6148" width="13.75" style="15" customWidth="1"/>
    <col min="6149" max="6149" width="6.25" style="15" customWidth="1"/>
    <col min="6150" max="6150" width="9" style="15" customWidth="1"/>
    <col min="6151" max="6151" width="11.5" style="15" customWidth="1"/>
    <col min="6152" max="6152" width="3.625" style="15" customWidth="1"/>
    <col min="6153" max="6153" width="10.5" style="15" customWidth="1"/>
    <col min="6154" max="6154" width="4.125" style="15" customWidth="1"/>
    <col min="6155" max="6155" width="8.5" style="15" customWidth="1"/>
    <col min="6156" max="6156" width="9.375" style="15" customWidth="1"/>
    <col min="6157" max="6400" width="9" style="15"/>
    <col min="6401" max="6401" width="0" style="15" hidden="1" customWidth="1"/>
    <col min="6402" max="6402" width="3.75" style="15" customWidth="1"/>
    <col min="6403" max="6403" width="9.625" style="15" bestFit="1" customWidth="1"/>
    <col min="6404" max="6404" width="13.75" style="15" customWidth="1"/>
    <col min="6405" max="6405" width="6.25" style="15" customWidth="1"/>
    <col min="6406" max="6406" width="9" style="15" customWidth="1"/>
    <col min="6407" max="6407" width="11.5" style="15" customWidth="1"/>
    <col min="6408" max="6408" width="3.625" style="15" customWidth="1"/>
    <col min="6409" max="6409" width="10.5" style="15" customWidth="1"/>
    <col min="6410" max="6410" width="4.125" style="15" customWidth="1"/>
    <col min="6411" max="6411" width="8.5" style="15" customWidth="1"/>
    <col min="6412" max="6412" width="9.375" style="15" customWidth="1"/>
    <col min="6413" max="6656" width="9" style="15"/>
    <col min="6657" max="6657" width="0" style="15" hidden="1" customWidth="1"/>
    <col min="6658" max="6658" width="3.75" style="15" customWidth="1"/>
    <col min="6659" max="6659" width="9.625" style="15" bestFit="1" customWidth="1"/>
    <col min="6660" max="6660" width="13.75" style="15" customWidth="1"/>
    <col min="6661" max="6661" width="6.25" style="15" customWidth="1"/>
    <col min="6662" max="6662" width="9" style="15" customWidth="1"/>
    <col min="6663" max="6663" width="11.5" style="15" customWidth="1"/>
    <col min="6664" max="6664" width="3.625" style="15" customWidth="1"/>
    <col min="6665" max="6665" width="10.5" style="15" customWidth="1"/>
    <col min="6666" max="6666" width="4.125" style="15" customWidth="1"/>
    <col min="6667" max="6667" width="8.5" style="15" customWidth="1"/>
    <col min="6668" max="6668" width="9.375" style="15" customWidth="1"/>
    <col min="6669" max="6912" width="9" style="15"/>
    <col min="6913" max="6913" width="0" style="15" hidden="1" customWidth="1"/>
    <col min="6914" max="6914" width="3.75" style="15" customWidth="1"/>
    <col min="6915" max="6915" width="9.625" style="15" bestFit="1" customWidth="1"/>
    <col min="6916" max="6916" width="13.75" style="15" customWidth="1"/>
    <col min="6917" max="6917" width="6.25" style="15" customWidth="1"/>
    <col min="6918" max="6918" width="9" style="15" customWidth="1"/>
    <col min="6919" max="6919" width="11.5" style="15" customWidth="1"/>
    <col min="6920" max="6920" width="3.625" style="15" customWidth="1"/>
    <col min="6921" max="6921" width="10.5" style="15" customWidth="1"/>
    <col min="6922" max="6922" width="4.125" style="15" customWidth="1"/>
    <col min="6923" max="6923" width="8.5" style="15" customWidth="1"/>
    <col min="6924" max="6924" width="9.375" style="15" customWidth="1"/>
    <col min="6925" max="7168" width="9" style="15"/>
    <col min="7169" max="7169" width="0" style="15" hidden="1" customWidth="1"/>
    <col min="7170" max="7170" width="3.75" style="15" customWidth="1"/>
    <col min="7171" max="7171" width="9.625" style="15" bestFit="1" customWidth="1"/>
    <col min="7172" max="7172" width="13.75" style="15" customWidth="1"/>
    <col min="7173" max="7173" width="6.25" style="15" customWidth="1"/>
    <col min="7174" max="7174" width="9" style="15" customWidth="1"/>
    <col min="7175" max="7175" width="11.5" style="15" customWidth="1"/>
    <col min="7176" max="7176" width="3.625" style="15" customWidth="1"/>
    <col min="7177" max="7177" width="10.5" style="15" customWidth="1"/>
    <col min="7178" max="7178" width="4.125" style="15" customWidth="1"/>
    <col min="7179" max="7179" width="8.5" style="15" customWidth="1"/>
    <col min="7180" max="7180" width="9.375" style="15" customWidth="1"/>
    <col min="7181" max="7424" width="9" style="15"/>
    <col min="7425" max="7425" width="0" style="15" hidden="1" customWidth="1"/>
    <col min="7426" max="7426" width="3.75" style="15" customWidth="1"/>
    <col min="7427" max="7427" width="9.625" style="15" bestFit="1" customWidth="1"/>
    <col min="7428" max="7428" width="13.75" style="15" customWidth="1"/>
    <col min="7429" max="7429" width="6.25" style="15" customWidth="1"/>
    <col min="7430" max="7430" width="9" style="15" customWidth="1"/>
    <col min="7431" max="7431" width="11.5" style="15" customWidth="1"/>
    <col min="7432" max="7432" width="3.625" style="15" customWidth="1"/>
    <col min="7433" max="7433" width="10.5" style="15" customWidth="1"/>
    <col min="7434" max="7434" width="4.125" style="15" customWidth="1"/>
    <col min="7435" max="7435" width="8.5" style="15" customWidth="1"/>
    <col min="7436" max="7436" width="9.375" style="15" customWidth="1"/>
    <col min="7437" max="7680" width="9" style="15"/>
    <col min="7681" max="7681" width="0" style="15" hidden="1" customWidth="1"/>
    <col min="7682" max="7682" width="3.75" style="15" customWidth="1"/>
    <col min="7683" max="7683" width="9.625" style="15" bestFit="1" customWidth="1"/>
    <col min="7684" max="7684" width="13.75" style="15" customWidth="1"/>
    <col min="7685" max="7685" width="6.25" style="15" customWidth="1"/>
    <col min="7686" max="7686" width="9" style="15" customWidth="1"/>
    <col min="7687" max="7687" width="11.5" style="15" customWidth="1"/>
    <col min="7688" max="7688" width="3.625" style="15" customWidth="1"/>
    <col min="7689" max="7689" width="10.5" style="15" customWidth="1"/>
    <col min="7690" max="7690" width="4.125" style="15" customWidth="1"/>
    <col min="7691" max="7691" width="8.5" style="15" customWidth="1"/>
    <col min="7692" max="7692" width="9.375" style="15" customWidth="1"/>
    <col min="7693" max="7936" width="9" style="15"/>
    <col min="7937" max="7937" width="0" style="15" hidden="1" customWidth="1"/>
    <col min="7938" max="7938" width="3.75" style="15" customWidth="1"/>
    <col min="7939" max="7939" width="9.625" style="15" bestFit="1" customWidth="1"/>
    <col min="7940" max="7940" width="13.75" style="15" customWidth="1"/>
    <col min="7941" max="7941" width="6.25" style="15" customWidth="1"/>
    <col min="7942" max="7942" width="9" style="15" customWidth="1"/>
    <col min="7943" max="7943" width="11.5" style="15" customWidth="1"/>
    <col min="7944" max="7944" width="3.625" style="15" customWidth="1"/>
    <col min="7945" max="7945" width="10.5" style="15" customWidth="1"/>
    <col min="7946" max="7946" width="4.125" style="15" customWidth="1"/>
    <col min="7947" max="7947" width="8.5" style="15" customWidth="1"/>
    <col min="7948" max="7948" width="9.375" style="15" customWidth="1"/>
    <col min="7949" max="8192" width="9" style="15"/>
    <col min="8193" max="8193" width="0" style="15" hidden="1" customWidth="1"/>
    <col min="8194" max="8194" width="3.75" style="15" customWidth="1"/>
    <col min="8195" max="8195" width="9.625" style="15" bestFit="1" customWidth="1"/>
    <col min="8196" max="8196" width="13.75" style="15" customWidth="1"/>
    <col min="8197" max="8197" width="6.25" style="15" customWidth="1"/>
    <col min="8198" max="8198" width="9" style="15" customWidth="1"/>
    <col min="8199" max="8199" width="11.5" style="15" customWidth="1"/>
    <col min="8200" max="8200" width="3.625" style="15" customWidth="1"/>
    <col min="8201" max="8201" width="10.5" style="15" customWidth="1"/>
    <col min="8202" max="8202" width="4.125" style="15" customWidth="1"/>
    <col min="8203" max="8203" width="8.5" style="15" customWidth="1"/>
    <col min="8204" max="8204" width="9.375" style="15" customWidth="1"/>
    <col min="8205" max="8448" width="9" style="15"/>
    <col min="8449" max="8449" width="0" style="15" hidden="1" customWidth="1"/>
    <col min="8450" max="8450" width="3.75" style="15" customWidth="1"/>
    <col min="8451" max="8451" width="9.625" style="15" bestFit="1" customWidth="1"/>
    <col min="8452" max="8452" width="13.75" style="15" customWidth="1"/>
    <col min="8453" max="8453" width="6.25" style="15" customWidth="1"/>
    <col min="8454" max="8454" width="9" style="15" customWidth="1"/>
    <col min="8455" max="8455" width="11.5" style="15" customWidth="1"/>
    <col min="8456" max="8456" width="3.625" style="15" customWidth="1"/>
    <col min="8457" max="8457" width="10.5" style="15" customWidth="1"/>
    <col min="8458" max="8458" width="4.125" style="15" customWidth="1"/>
    <col min="8459" max="8459" width="8.5" style="15" customWidth="1"/>
    <col min="8460" max="8460" width="9.375" style="15" customWidth="1"/>
    <col min="8461" max="8704" width="9" style="15"/>
    <col min="8705" max="8705" width="0" style="15" hidden="1" customWidth="1"/>
    <col min="8706" max="8706" width="3.75" style="15" customWidth="1"/>
    <col min="8707" max="8707" width="9.625" style="15" bestFit="1" customWidth="1"/>
    <col min="8708" max="8708" width="13.75" style="15" customWidth="1"/>
    <col min="8709" max="8709" width="6.25" style="15" customWidth="1"/>
    <col min="8710" max="8710" width="9" style="15" customWidth="1"/>
    <col min="8711" max="8711" width="11.5" style="15" customWidth="1"/>
    <col min="8712" max="8712" width="3.625" style="15" customWidth="1"/>
    <col min="8713" max="8713" width="10.5" style="15" customWidth="1"/>
    <col min="8714" max="8714" width="4.125" style="15" customWidth="1"/>
    <col min="8715" max="8715" width="8.5" style="15" customWidth="1"/>
    <col min="8716" max="8716" width="9.375" style="15" customWidth="1"/>
    <col min="8717" max="8960" width="9" style="15"/>
    <col min="8961" max="8961" width="0" style="15" hidden="1" customWidth="1"/>
    <col min="8962" max="8962" width="3.75" style="15" customWidth="1"/>
    <col min="8963" max="8963" width="9.625" style="15" bestFit="1" customWidth="1"/>
    <col min="8964" max="8964" width="13.75" style="15" customWidth="1"/>
    <col min="8965" max="8965" width="6.25" style="15" customWidth="1"/>
    <col min="8966" max="8966" width="9" style="15" customWidth="1"/>
    <col min="8967" max="8967" width="11.5" style="15" customWidth="1"/>
    <col min="8968" max="8968" width="3.625" style="15" customWidth="1"/>
    <col min="8969" max="8969" width="10.5" style="15" customWidth="1"/>
    <col min="8970" max="8970" width="4.125" style="15" customWidth="1"/>
    <col min="8971" max="8971" width="8.5" style="15" customWidth="1"/>
    <col min="8972" max="8972" width="9.375" style="15" customWidth="1"/>
    <col min="8973" max="9216" width="9" style="15"/>
    <col min="9217" max="9217" width="0" style="15" hidden="1" customWidth="1"/>
    <col min="9218" max="9218" width="3.75" style="15" customWidth="1"/>
    <col min="9219" max="9219" width="9.625" style="15" bestFit="1" customWidth="1"/>
    <col min="9220" max="9220" width="13.75" style="15" customWidth="1"/>
    <col min="9221" max="9221" width="6.25" style="15" customWidth="1"/>
    <col min="9222" max="9222" width="9" style="15" customWidth="1"/>
    <col min="9223" max="9223" width="11.5" style="15" customWidth="1"/>
    <col min="9224" max="9224" width="3.625" style="15" customWidth="1"/>
    <col min="9225" max="9225" width="10.5" style="15" customWidth="1"/>
    <col min="9226" max="9226" width="4.125" style="15" customWidth="1"/>
    <col min="9227" max="9227" width="8.5" style="15" customWidth="1"/>
    <col min="9228" max="9228" width="9.375" style="15" customWidth="1"/>
    <col min="9229" max="9472" width="9" style="15"/>
    <col min="9473" max="9473" width="0" style="15" hidden="1" customWidth="1"/>
    <col min="9474" max="9474" width="3.75" style="15" customWidth="1"/>
    <col min="9475" max="9475" width="9.625" style="15" bestFit="1" customWidth="1"/>
    <col min="9476" max="9476" width="13.75" style="15" customWidth="1"/>
    <col min="9477" max="9477" width="6.25" style="15" customWidth="1"/>
    <col min="9478" max="9478" width="9" style="15" customWidth="1"/>
    <col min="9479" max="9479" width="11.5" style="15" customWidth="1"/>
    <col min="9480" max="9480" width="3.625" style="15" customWidth="1"/>
    <col min="9481" max="9481" width="10.5" style="15" customWidth="1"/>
    <col min="9482" max="9482" width="4.125" style="15" customWidth="1"/>
    <col min="9483" max="9483" width="8.5" style="15" customWidth="1"/>
    <col min="9484" max="9484" width="9.375" style="15" customWidth="1"/>
    <col min="9485" max="9728" width="9" style="15"/>
    <col min="9729" max="9729" width="0" style="15" hidden="1" customWidth="1"/>
    <col min="9730" max="9730" width="3.75" style="15" customWidth="1"/>
    <col min="9731" max="9731" width="9.625" style="15" bestFit="1" customWidth="1"/>
    <col min="9732" max="9732" width="13.75" style="15" customWidth="1"/>
    <col min="9733" max="9733" width="6.25" style="15" customWidth="1"/>
    <col min="9734" max="9734" width="9" style="15" customWidth="1"/>
    <col min="9735" max="9735" width="11.5" style="15" customWidth="1"/>
    <col min="9736" max="9736" width="3.625" style="15" customWidth="1"/>
    <col min="9737" max="9737" width="10.5" style="15" customWidth="1"/>
    <col min="9738" max="9738" width="4.125" style="15" customWidth="1"/>
    <col min="9739" max="9739" width="8.5" style="15" customWidth="1"/>
    <col min="9740" max="9740" width="9.375" style="15" customWidth="1"/>
    <col min="9741" max="9984" width="9" style="15"/>
    <col min="9985" max="9985" width="0" style="15" hidden="1" customWidth="1"/>
    <col min="9986" max="9986" width="3.75" style="15" customWidth="1"/>
    <col min="9987" max="9987" width="9.625" style="15" bestFit="1" customWidth="1"/>
    <col min="9988" max="9988" width="13.75" style="15" customWidth="1"/>
    <col min="9989" max="9989" width="6.25" style="15" customWidth="1"/>
    <col min="9990" max="9990" width="9" style="15" customWidth="1"/>
    <col min="9991" max="9991" width="11.5" style="15" customWidth="1"/>
    <col min="9992" max="9992" width="3.625" style="15" customWidth="1"/>
    <col min="9993" max="9993" width="10.5" style="15" customWidth="1"/>
    <col min="9994" max="9994" width="4.125" style="15" customWidth="1"/>
    <col min="9995" max="9995" width="8.5" style="15" customWidth="1"/>
    <col min="9996" max="9996" width="9.375" style="15" customWidth="1"/>
    <col min="9997" max="10240" width="9" style="15"/>
    <col min="10241" max="10241" width="0" style="15" hidden="1" customWidth="1"/>
    <col min="10242" max="10242" width="3.75" style="15" customWidth="1"/>
    <col min="10243" max="10243" width="9.625" style="15" bestFit="1" customWidth="1"/>
    <col min="10244" max="10244" width="13.75" style="15" customWidth="1"/>
    <col min="10245" max="10245" width="6.25" style="15" customWidth="1"/>
    <col min="10246" max="10246" width="9" style="15" customWidth="1"/>
    <col min="10247" max="10247" width="11.5" style="15" customWidth="1"/>
    <col min="10248" max="10248" width="3.625" style="15" customWidth="1"/>
    <col min="10249" max="10249" width="10.5" style="15" customWidth="1"/>
    <col min="10250" max="10250" width="4.125" style="15" customWidth="1"/>
    <col min="10251" max="10251" width="8.5" style="15" customWidth="1"/>
    <col min="10252" max="10252" width="9.375" style="15" customWidth="1"/>
    <col min="10253" max="10496" width="9" style="15"/>
    <col min="10497" max="10497" width="0" style="15" hidden="1" customWidth="1"/>
    <col min="10498" max="10498" width="3.75" style="15" customWidth="1"/>
    <col min="10499" max="10499" width="9.625" style="15" bestFit="1" customWidth="1"/>
    <col min="10500" max="10500" width="13.75" style="15" customWidth="1"/>
    <col min="10501" max="10501" width="6.25" style="15" customWidth="1"/>
    <col min="10502" max="10502" width="9" style="15" customWidth="1"/>
    <col min="10503" max="10503" width="11.5" style="15" customWidth="1"/>
    <col min="10504" max="10504" width="3.625" style="15" customWidth="1"/>
    <col min="10505" max="10505" width="10.5" style="15" customWidth="1"/>
    <col min="10506" max="10506" width="4.125" style="15" customWidth="1"/>
    <col min="10507" max="10507" width="8.5" style="15" customWidth="1"/>
    <col min="10508" max="10508" width="9.375" style="15" customWidth="1"/>
    <col min="10509" max="10752" width="9" style="15"/>
    <col min="10753" max="10753" width="0" style="15" hidden="1" customWidth="1"/>
    <col min="10754" max="10754" width="3.75" style="15" customWidth="1"/>
    <col min="10755" max="10755" width="9.625" style="15" bestFit="1" customWidth="1"/>
    <col min="10756" max="10756" width="13.75" style="15" customWidth="1"/>
    <col min="10757" max="10757" width="6.25" style="15" customWidth="1"/>
    <col min="10758" max="10758" width="9" style="15" customWidth="1"/>
    <col min="10759" max="10759" width="11.5" style="15" customWidth="1"/>
    <col min="10760" max="10760" width="3.625" style="15" customWidth="1"/>
    <col min="10761" max="10761" width="10.5" style="15" customWidth="1"/>
    <col min="10762" max="10762" width="4.125" style="15" customWidth="1"/>
    <col min="10763" max="10763" width="8.5" style="15" customWidth="1"/>
    <col min="10764" max="10764" width="9.375" style="15" customWidth="1"/>
    <col min="10765" max="11008" width="9" style="15"/>
    <col min="11009" max="11009" width="0" style="15" hidden="1" customWidth="1"/>
    <col min="11010" max="11010" width="3.75" style="15" customWidth="1"/>
    <col min="11011" max="11011" width="9.625" style="15" bestFit="1" customWidth="1"/>
    <col min="11012" max="11012" width="13.75" style="15" customWidth="1"/>
    <col min="11013" max="11013" width="6.25" style="15" customWidth="1"/>
    <col min="11014" max="11014" width="9" style="15" customWidth="1"/>
    <col min="11015" max="11015" width="11.5" style="15" customWidth="1"/>
    <col min="11016" max="11016" width="3.625" style="15" customWidth="1"/>
    <col min="11017" max="11017" width="10.5" style="15" customWidth="1"/>
    <col min="11018" max="11018" width="4.125" style="15" customWidth="1"/>
    <col min="11019" max="11019" width="8.5" style="15" customWidth="1"/>
    <col min="11020" max="11020" width="9.375" style="15" customWidth="1"/>
    <col min="11021" max="11264" width="9" style="15"/>
    <col min="11265" max="11265" width="0" style="15" hidden="1" customWidth="1"/>
    <col min="11266" max="11266" width="3.75" style="15" customWidth="1"/>
    <col min="11267" max="11267" width="9.625" style="15" bestFit="1" customWidth="1"/>
    <col min="11268" max="11268" width="13.75" style="15" customWidth="1"/>
    <col min="11269" max="11269" width="6.25" style="15" customWidth="1"/>
    <col min="11270" max="11270" width="9" style="15" customWidth="1"/>
    <col min="11271" max="11271" width="11.5" style="15" customWidth="1"/>
    <col min="11272" max="11272" width="3.625" style="15" customWidth="1"/>
    <col min="11273" max="11273" width="10.5" style="15" customWidth="1"/>
    <col min="11274" max="11274" width="4.125" style="15" customWidth="1"/>
    <col min="11275" max="11275" width="8.5" style="15" customWidth="1"/>
    <col min="11276" max="11276" width="9.375" style="15" customWidth="1"/>
    <col min="11277" max="11520" width="9" style="15"/>
    <col min="11521" max="11521" width="0" style="15" hidden="1" customWidth="1"/>
    <col min="11522" max="11522" width="3.75" style="15" customWidth="1"/>
    <col min="11523" max="11523" width="9.625" style="15" bestFit="1" customWidth="1"/>
    <col min="11524" max="11524" width="13.75" style="15" customWidth="1"/>
    <col min="11525" max="11525" width="6.25" style="15" customWidth="1"/>
    <col min="11526" max="11526" width="9" style="15" customWidth="1"/>
    <col min="11527" max="11527" width="11.5" style="15" customWidth="1"/>
    <col min="11528" max="11528" width="3.625" style="15" customWidth="1"/>
    <col min="11529" max="11529" width="10.5" style="15" customWidth="1"/>
    <col min="11530" max="11530" width="4.125" style="15" customWidth="1"/>
    <col min="11531" max="11531" width="8.5" style="15" customWidth="1"/>
    <col min="11532" max="11532" width="9.375" style="15" customWidth="1"/>
    <col min="11533" max="11776" width="9" style="15"/>
    <col min="11777" max="11777" width="0" style="15" hidden="1" customWidth="1"/>
    <col min="11778" max="11778" width="3.75" style="15" customWidth="1"/>
    <col min="11779" max="11779" width="9.625" style="15" bestFit="1" customWidth="1"/>
    <col min="11780" max="11780" width="13.75" style="15" customWidth="1"/>
    <col min="11781" max="11781" width="6.25" style="15" customWidth="1"/>
    <col min="11782" max="11782" width="9" style="15" customWidth="1"/>
    <col min="11783" max="11783" width="11.5" style="15" customWidth="1"/>
    <col min="11784" max="11784" width="3.625" style="15" customWidth="1"/>
    <col min="11785" max="11785" width="10.5" style="15" customWidth="1"/>
    <col min="11786" max="11786" width="4.125" style="15" customWidth="1"/>
    <col min="11787" max="11787" width="8.5" style="15" customWidth="1"/>
    <col min="11788" max="11788" width="9.375" style="15" customWidth="1"/>
    <col min="11789" max="12032" width="9" style="15"/>
    <col min="12033" max="12033" width="0" style="15" hidden="1" customWidth="1"/>
    <col min="12034" max="12034" width="3.75" style="15" customWidth="1"/>
    <col min="12035" max="12035" width="9.625" style="15" bestFit="1" customWidth="1"/>
    <col min="12036" max="12036" width="13.75" style="15" customWidth="1"/>
    <col min="12037" max="12037" width="6.25" style="15" customWidth="1"/>
    <col min="12038" max="12038" width="9" style="15" customWidth="1"/>
    <col min="12039" max="12039" width="11.5" style="15" customWidth="1"/>
    <col min="12040" max="12040" width="3.625" style="15" customWidth="1"/>
    <col min="12041" max="12041" width="10.5" style="15" customWidth="1"/>
    <col min="12042" max="12042" width="4.125" style="15" customWidth="1"/>
    <col min="12043" max="12043" width="8.5" style="15" customWidth="1"/>
    <col min="12044" max="12044" width="9.375" style="15" customWidth="1"/>
    <col min="12045" max="12288" width="9" style="15"/>
    <col min="12289" max="12289" width="0" style="15" hidden="1" customWidth="1"/>
    <col min="12290" max="12290" width="3.75" style="15" customWidth="1"/>
    <col min="12291" max="12291" width="9.625" style="15" bestFit="1" customWidth="1"/>
    <col min="12292" max="12292" width="13.75" style="15" customWidth="1"/>
    <col min="12293" max="12293" width="6.25" style="15" customWidth="1"/>
    <col min="12294" max="12294" width="9" style="15" customWidth="1"/>
    <col min="12295" max="12295" width="11.5" style="15" customWidth="1"/>
    <col min="12296" max="12296" width="3.625" style="15" customWidth="1"/>
    <col min="12297" max="12297" width="10.5" style="15" customWidth="1"/>
    <col min="12298" max="12298" width="4.125" style="15" customWidth="1"/>
    <col min="12299" max="12299" width="8.5" style="15" customWidth="1"/>
    <col min="12300" max="12300" width="9.375" style="15" customWidth="1"/>
    <col min="12301" max="12544" width="9" style="15"/>
    <col min="12545" max="12545" width="0" style="15" hidden="1" customWidth="1"/>
    <col min="12546" max="12546" width="3.75" style="15" customWidth="1"/>
    <col min="12547" max="12547" width="9.625" style="15" bestFit="1" customWidth="1"/>
    <col min="12548" max="12548" width="13.75" style="15" customWidth="1"/>
    <col min="12549" max="12549" width="6.25" style="15" customWidth="1"/>
    <col min="12550" max="12550" width="9" style="15" customWidth="1"/>
    <col min="12551" max="12551" width="11.5" style="15" customWidth="1"/>
    <col min="12552" max="12552" width="3.625" style="15" customWidth="1"/>
    <col min="12553" max="12553" width="10.5" style="15" customWidth="1"/>
    <col min="12554" max="12554" width="4.125" style="15" customWidth="1"/>
    <col min="12555" max="12555" width="8.5" style="15" customWidth="1"/>
    <col min="12556" max="12556" width="9.375" style="15" customWidth="1"/>
    <col min="12557" max="12800" width="9" style="15"/>
    <col min="12801" max="12801" width="0" style="15" hidden="1" customWidth="1"/>
    <col min="12802" max="12802" width="3.75" style="15" customWidth="1"/>
    <col min="12803" max="12803" width="9.625" style="15" bestFit="1" customWidth="1"/>
    <col min="12804" max="12804" width="13.75" style="15" customWidth="1"/>
    <col min="12805" max="12805" width="6.25" style="15" customWidth="1"/>
    <col min="12806" max="12806" width="9" style="15" customWidth="1"/>
    <col min="12807" max="12807" width="11.5" style="15" customWidth="1"/>
    <col min="12808" max="12808" width="3.625" style="15" customWidth="1"/>
    <col min="12809" max="12809" width="10.5" style="15" customWidth="1"/>
    <col min="12810" max="12810" width="4.125" style="15" customWidth="1"/>
    <col min="12811" max="12811" width="8.5" style="15" customWidth="1"/>
    <col min="12812" max="12812" width="9.375" style="15" customWidth="1"/>
    <col min="12813" max="13056" width="9" style="15"/>
    <col min="13057" max="13057" width="0" style="15" hidden="1" customWidth="1"/>
    <col min="13058" max="13058" width="3.75" style="15" customWidth="1"/>
    <col min="13059" max="13059" width="9.625" style="15" bestFit="1" customWidth="1"/>
    <col min="13060" max="13060" width="13.75" style="15" customWidth="1"/>
    <col min="13061" max="13061" width="6.25" style="15" customWidth="1"/>
    <col min="13062" max="13062" width="9" style="15" customWidth="1"/>
    <col min="13063" max="13063" width="11.5" style="15" customWidth="1"/>
    <col min="13064" max="13064" width="3.625" style="15" customWidth="1"/>
    <col min="13065" max="13065" width="10.5" style="15" customWidth="1"/>
    <col min="13066" max="13066" width="4.125" style="15" customWidth="1"/>
    <col min="13067" max="13067" width="8.5" style="15" customWidth="1"/>
    <col min="13068" max="13068" width="9.375" style="15" customWidth="1"/>
    <col min="13069" max="13312" width="9" style="15"/>
    <col min="13313" max="13313" width="0" style="15" hidden="1" customWidth="1"/>
    <col min="13314" max="13314" width="3.75" style="15" customWidth="1"/>
    <col min="13315" max="13315" width="9.625" style="15" bestFit="1" customWidth="1"/>
    <col min="13316" max="13316" width="13.75" style="15" customWidth="1"/>
    <col min="13317" max="13317" width="6.25" style="15" customWidth="1"/>
    <col min="13318" max="13318" width="9" style="15" customWidth="1"/>
    <col min="13319" max="13319" width="11.5" style="15" customWidth="1"/>
    <col min="13320" max="13320" width="3.625" style="15" customWidth="1"/>
    <col min="13321" max="13321" width="10.5" style="15" customWidth="1"/>
    <col min="13322" max="13322" width="4.125" style="15" customWidth="1"/>
    <col min="13323" max="13323" width="8.5" style="15" customWidth="1"/>
    <col min="13324" max="13324" width="9.375" style="15" customWidth="1"/>
    <col min="13325" max="13568" width="9" style="15"/>
    <col min="13569" max="13569" width="0" style="15" hidden="1" customWidth="1"/>
    <col min="13570" max="13570" width="3.75" style="15" customWidth="1"/>
    <col min="13571" max="13571" width="9.625" style="15" bestFit="1" customWidth="1"/>
    <col min="13572" max="13572" width="13.75" style="15" customWidth="1"/>
    <col min="13573" max="13573" width="6.25" style="15" customWidth="1"/>
    <col min="13574" max="13574" width="9" style="15" customWidth="1"/>
    <col min="13575" max="13575" width="11.5" style="15" customWidth="1"/>
    <col min="13576" max="13576" width="3.625" style="15" customWidth="1"/>
    <col min="13577" max="13577" width="10.5" style="15" customWidth="1"/>
    <col min="13578" max="13578" width="4.125" style="15" customWidth="1"/>
    <col min="13579" max="13579" width="8.5" style="15" customWidth="1"/>
    <col min="13580" max="13580" width="9.375" style="15" customWidth="1"/>
    <col min="13581" max="13824" width="9" style="15"/>
    <col min="13825" max="13825" width="0" style="15" hidden="1" customWidth="1"/>
    <col min="13826" max="13826" width="3.75" style="15" customWidth="1"/>
    <col min="13827" max="13827" width="9.625" style="15" bestFit="1" customWidth="1"/>
    <col min="13828" max="13828" width="13.75" style="15" customWidth="1"/>
    <col min="13829" max="13829" width="6.25" style="15" customWidth="1"/>
    <col min="13830" max="13830" width="9" style="15" customWidth="1"/>
    <col min="13831" max="13831" width="11.5" style="15" customWidth="1"/>
    <col min="13832" max="13832" width="3.625" style="15" customWidth="1"/>
    <col min="13833" max="13833" width="10.5" style="15" customWidth="1"/>
    <col min="13834" max="13834" width="4.125" style="15" customWidth="1"/>
    <col min="13835" max="13835" width="8.5" style="15" customWidth="1"/>
    <col min="13836" max="13836" width="9.375" style="15" customWidth="1"/>
    <col min="13837" max="14080" width="9" style="15"/>
    <col min="14081" max="14081" width="0" style="15" hidden="1" customWidth="1"/>
    <col min="14082" max="14082" width="3.75" style="15" customWidth="1"/>
    <col min="14083" max="14083" width="9.625" style="15" bestFit="1" customWidth="1"/>
    <col min="14084" max="14084" width="13.75" style="15" customWidth="1"/>
    <col min="14085" max="14085" width="6.25" style="15" customWidth="1"/>
    <col min="14086" max="14086" width="9" style="15" customWidth="1"/>
    <col min="14087" max="14087" width="11.5" style="15" customWidth="1"/>
    <col min="14088" max="14088" width="3.625" style="15" customWidth="1"/>
    <col min="14089" max="14089" width="10.5" style="15" customWidth="1"/>
    <col min="14090" max="14090" width="4.125" style="15" customWidth="1"/>
    <col min="14091" max="14091" width="8.5" style="15" customWidth="1"/>
    <col min="14092" max="14092" width="9.375" style="15" customWidth="1"/>
    <col min="14093" max="14336" width="9" style="15"/>
    <col min="14337" max="14337" width="0" style="15" hidden="1" customWidth="1"/>
    <col min="14338" max="14338" width="3.75" style="15" customWidth="1"/>
    <col min="14339" max="14339" width="9.625" style="15" bestFit="1" customWidth="1"/>
    <col min="14340" max="14340" width="13.75" style="15" customWidth="1"/>
    <col min="14341" max="14341" width="6.25" style="15" customWidth="1"/>
    <col min="14342" max="14342" width="9" style="15" customWidth="1"/>
    <col min="14343" max="14343" width="11.5" style="15" customWidth="1"/>
    <col min="14344" max="14344" width="3.625" style="15" customWidth="1"/>
    <col min="14345" max="14345" width="10.5" style="15" customWidth="1"/>
    <col min="14346" max="14346" width="4.125" style="15" customWidth="1"/>
    <col min="14347" max="14347" width="8.5" style="15" customWidth="1"/>
    <col min="14348" max="14348" width="9.375" style="15" customWidth="1"/>
    <col min="14349" max="14592" width="9" style="15"/>
    <col min="14593" max="14593" width="0" style="15" hidden="1" customWidth="1"/>
    <col min="14594" max="14594" width="3.75" style="15" customWidth="1"/>
    <col min="14595" max="14595" width="9.625" style="15" bestFit="1" customWidth="1"/>
    <col min="14596" max="14596" width="13.75" style="15" customWidth="1"/>
    <col min="14597" max="14597" width="6.25" style="15" customWidth="1"/>
    <col min="14598" max="14598" width="9" style="15" customWidth="1"/>
    <col min="14599" max="14599" width="11.5" style="15" customWidth="1"/>
    <col min="14600" max="14600" width="3.625" style="15" customWidth="1"/>
    <col min="14601" max="14601" width="10.5" style="15" customWidth="1"/>
    <col min="14602" max="14602" width="4.125" style="15" customWidth="1"/>
    <col min="14603" max="14603" width="8.5" style="15" customWidth="1"/>
    <col min="14604" max="14604" width="9.375" style="15" customWidth="1"/>
    <col min="14605" max="14848" width="9" style="15"/>
    <col min="14849" max="14849" width="0" style="15" hidden="1" customWidth="1"/>
    <col min="14850" max="14850" width="3.75" style="15" customWidth="1"/>
    <col min="14851" max="14851" width="9.625" style="15" bestFit="1" customWidth="1"/>
    <col min="14852" max="14852" width="13.75" style="15" customWidth="1"/>
    <col min="14853" max="14853" width="6.25" style="15" customWidth="1"/>
    <col min="14854" max="14854" width="9" style="15" customWidth="1"/>
    <col min="14855" max="14855" width="11.5" style="15" customWidth="1"/>
    <col min="14856" max="14856" width="3.625" style="15" customWidth="1"/>
    <col min="14857" max="14857" width="10.5" style="15" customWidth="1"/>
    <col min="14858" max="14858" width="4.125" style="15" customWidth="1"/>
    <col min="14859" max="14859" width="8.5" style="15" customWidth="1"/>
    <col min="14860" max="14860" width="9.375" style="15" customWidth="1"/>
    <col min="14861" max="15104" width="9" style="15"/>
    <col min="15105" max="15105" width="0" style="15" hidden="1" customWidth="1"/>
    <col min="15106" max="15106" width="3.75" style="15" customWidth="1"/>
    <col min="15107" max="15107" width="9.625" style="15" bestFit="1" customWidth="1"/>
    <col min="15108" max="15108" width="13.75" style="15" customWidth="1"/>
    <col min="15109" max="15109" width="6.25" style="15" customWidth="1"/>
    <col min="15110" max="15110" width="9" style="15" customWidth="1"/>
    <col min="15111" max="15111" width="11.5" style="15" customWidth="1"/>
    <col min="15112" max="15112" width="3.625" style="15" customWidth="1"/>
    <col min="15113" max="15113" width="10.5" style="15" customWidth="1"/>
    <col min="15114" max="15114" width="4.125" style="15" customWidth="1"/>
    <col min="15115" max="15115" width="8.5" style="15" customWidth="1"/>
    <col min="15116" max="15116" width="9.375" style="15" customWidth="1"/>
    <col min="15117" max="15360" width="9" style="15"/>
    <col min="15361" max="15361" width="0" style="15" hidden="1" customWidth="1"/>
    <col min="15362" max="15362" width="3.75" style="15" customWidth="1"/>
    <col min="15363" max="15363" width="9.625" style="15" bestFit="1" customWidth="1"/>
    <col min="15364" max="15364" width="13.75" style="15" customWidth="1"/>
    <col min="15365" max="15365" width="6.25" style="15" customWidth="1"/>
    <col min="15366" max="15366" width="9" style="15" customWidth="1"/>
    <col min="15367" max="15367" width="11.5" style="15" customWidth="1"/>
    <col min="15368" max="15368" width="3.625" style="15" customWidth="1"/>
    <col min="15369" max="15369" width="10.5" style="15" customWidth="1"/>
    <col min="15370" max="15370" width="4.125" style="15" customWidth="1"/>
    <col min="15371" max="15371" width="8.5" style="15" customWidth="1"/>
    <col min="15372" max="15372" width="9.375" style="15" customWidth="1"/>
    <col min="15373" max="15616" width="9" style="15"/>
    <col min="15617" max="15617" width="0" style="15" hidden="1" customWidth="1"/>
    <col min="15618" max="15618" width="3.75" style="15" customWidth="1"/>
    <col min="15619" max="15619" width="9.625" style="15" bestFit="1" customWidth="1"/>
    <col min="15620" max="15620" width="13.75" style="15" customWidth="1"/>
    <col min="15621" max="15621" width="6.25" style="15" customWidth="1"/>
    <col min="15622" max="15622" width="9" style="15" customWidth="1"/>
    <col min="15623" max="15623" width="11.5" style="15" customWidth="1"/>
    <col min="15624" max="15624" width="3.625" style="15" customWidth="1"/>
    <col min="15625" max="15625" width="10.5" style="15" customWidth="1"/>
    <col min="15626" max="15626" width="4.125" style="15" customWidth="1"/>
    <col min="15627" max="15627" width="8.5" style="15" customWidth="1"/>
    <col min="15628" max="15628" width="9.375" style="15" customWidth="1"/>
    <col min="15629" max="15872" width="9" style="15"/>
    <col min="15873" max="15873" width="0" style="15" hidden="1" customWidth="1"/>
    <col min="15874" max="15874" width="3.75" style="15" customWidth="1"/>
    <col min="15875" max="15875" width="9.625" style="15" bestFit="1" customWidth="1"/>
    <col min="15876" max="15876" width="13.75" style="15" customWidth="1"/>
    <col min="15877" max="15877" width="6.25" style="15" customWidth="1"/>
    <col min="15878" max="15878" width="9" style="15" customWidth="1"/>
    <col min="15879" max="15879" width="11.5" style="15" customWidth="1"/>
    <col min="15880" max="15880" width="3.625" style="15" customWidth="1"/>
    <col min="15881" max="15881" width="10.5" style="15" customWidth="1"/>
    <col min="15882" max="15882" width="4.125" style="15" customWidth="1"/>
    <col min="15883" max="15883" width="8.5" style="15" customWidth="1"/>
    <col min="15884" max="15884" width="9.375" style="15" customWidth="1"/>
    <col min="15885" max="16128" width="9" style="15"/>
    <col min="16129" max="16129" width="0" style="15" hidden="1" customWidth="1"/>
    <col min="16130" max="16130" width="3.75" style="15" customWidth="1"/>
    <col min="16131" max="16131" width="9.625" style="15" bestFit="1" customWidth="1"/>
    <col min="16132" max="16132" width="13.75" style="15" customWidth="1"/>
    <col min="16133" max="16133" width="6.25" style="15" customWidth="1"/>
    <col min="16134" max="16134" width="9" style="15" customWidth="1"/>
    <col min="16135" max="16135" width="11.5" style="15" customWidth="1"/>
    <col min="16136" max="16136" width="3.625" style="15" customWidth="1"/>
    <col min="16137" max="16137" width="10.5" style="15" customWidth="1"/>
    <col min="16138" max="16138" width="4.125" style="15" customWidth="1"/>
    <col min="16139" max="16139" width="8.5" style="15" customWidth="1"/>
    <col min="16140" max="16140" width="9.375" style="15" customWidth="1"/>
    <col min="16141" max="16384" width="9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24207201929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24207100705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24207104301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24207107312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24217105685</v>
      </c>
      <c r="D13" s="30" t="s">
        <v>31</v>
      </c>
      <c r="E13" s="31" t="s">
        <v>32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24217100984</v>
      </c>
      <c r="D14" s="30" t="s">
        <v>33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24202615402</v>
      </c>
      <c r="D15" s="30" t="s">
        <v>35</v>
      </c>
      <c r="E15" s="31" t="s">
        <v>36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24207103510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24207116169</v>
      </c>
      <c r="D17" s="30" t="s">
        <v>39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24207102967</v>
      </c>
      <c r="D18" s="30" t="s">
        <v>40</v>
      </c>
      <c r="E18" s="31" t="s">
        <v>41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24207100412</v>
      </c>
      <c r="D19" s="30" t="s">
        <v>42</v>
      </c>
      <c r="E19" s="31" t="s">
        <v>43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24207104447</v>
      </c>
      <c r="D20" s="30" t="s">
        <v>44</v>
      </c>
      <c r="E20" s="31" t="s">
        <v>45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24207100732</v>
      </c>
      <c r="D21" s="30" t="s">
        <v>46</v>
      </c>
      <c r="E21" s="31" t="s">
        <v>47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24207106063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24217106195</v>
      </c>
      <c r="D23" s="30" t="s">
        <v>50</v>
      </c>
      <c r="E23" s="31" t="s">
        <v>51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24207205742</v>
      </c>
      <c r="D24" s="30" t="s">
        <v>52</v>
      </c>
      <c r="E24" s="31" t="s">
        <v>53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24207105839</v>
      </c>
      <c r="D25" s="30" t="s">
        <v>54</v>
      </c>
      <c r="E25" s="31" t="s">
        <v>55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24207103551</v>
      </c>
      <c r="D26" s="30" t="s">
        <v>56</v>
      </c>
      <c r="E26" s="31" t="s">
        <v>57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24217115086</v>
      </c>
      <c r="D27" s="30" t="s">
        <v>58</v>
      </c>
      <c r="E27" s="31" t="s">
        <v>59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24217104921</v>
      </c>
      <c r="D28" s="30" t="s">
        <v>60</v>
      </c>
      <c r="E28" s="31" t="s">
        <v>61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24207100733</v>
      </c>
      <c r="D29" s="30" t="s">
        <v>62</v>
      </c>
      <c r="E29" s="31" t="s">
        <v>63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24207106691</v>
      </c>
      <c r="D30" s="30" t="s">
        <v>64</v>
      </c>
      <c r="E30" s="31" t="s">
        <v>63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24207108059</v>
      </c>
      <c r="D31" s="30" t="s">
        <v>65</v>
      </c>
      <c r="E31" s="31" t="s">
        <v>63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66</v>
      </c>
      <c r="B32" s="29">
        <v>24</v>
      </c>
      <c r="C32" s="29" t="s">
        <v>67</v>
      </c>
      <c r="D32" s="30" t="s">
        <v>67</v>
      </c>
      <c r="E32" s="31" t="s">
        <v>67</v>
      </c>
      <c r="F32" s="32" t="s">
        <v>67</v>
      </c>
      <c r="G32" s="32" t="s">
        <v>67</v>
      </c>
      <c r="H32" s="32"/>
      <c r="I32" s="32"/>
      <c r="J32" s="32"/>
      <c r="K32" s="32"/>
      <c r="L32" s="33" t="s">
        <v>67</v>
      </c>
    </row>
    <row r="33" spans="1:12" s="34" customFormat="1" ht="18.75" customHeight="1" x14ac:dyDescent="0.25">
      <c r="A33" s="6" t="s">
        <v>66</v>
      </c>
      <c r="B33" s="29">
        <v>25</v>
      </c>
      <c r="C33" s="29" t="s">
        <v>67</v>
      </c>
      <c r="D33" s="30" t="s">
        <v>67</v>
      </c>
      <c r="E33" s="31" t="s">
        <v>67</v>
      </c>
      <c r="F33" s="32" t="s">
        <v>67</v>
      </c>
      <c r="G33" s="32" t="s">
        <v>67</v>
      </c>
      <c r="H33" s="32"/>
      <c r="I33" s="32"/>
      <c r="J33" s="32"/>
      <c r="K33" s="32"/>
      <c r="L33" s="33" t="s">
        <v>67</v>
      </c>
    </row>
    <row r="34" spans="1:12" s="34" customFormat="1" ht="18.75" customHeight="1" x14ac:dyDescent="0.25">
      <c r="A34" s="6" t="s">
        <v>66</v>
      </c>
      <c r="B34" s="29">
        <v>26</v>
      </c>
      <c r="C34" s="29" t="s">
        <v>67</v>
      </c>
      <c r="D34" s="30" t="s">
        <v>67</v>
      </c>
      <c r="E34" s="31" t="s">
        <v>67</v>
      </c>
      <c r="F34" s="32" t="s">
        <v>67</v>
      </c>
      <c r="G34" s="32" t="s">
        <v>67</v>
      </c>
      <c r="H34" s="32"/>
      <c r="I34" s="32"/>
      <c r="J34" s="32"/>
      <c r="K34" s="32"/>
      <c r="L34" s="33" t="s">
        <v>67</v>
      </c>
    </row>
    <row r="35" spans="1:12" s="34" customFormat="1" ht="18.75" customHeight="1" x14ac:dyDescent="0.25">
      <c r="A35" s="6" t="s">
        <v>66</v>
      </c>
      <c r="B35" s="29">
        <v>27</v>
      </c>
      <c r="C35" s="29" t="s">
        <v>67</v>
      </c>
      <c r="D35" s="30" t="s">
        <v>67</v>
      </c>
      <c r="E35" s="31" t="s">
        <v>67</v>
      </c>
      <c r="F35" s="32" t="s">
        <v>67</v>
      </c>
      <c r="G35" s="32" t="s">
        <v>67</v>
      </c>
      <c r="H35" s="32"/>
      <c r="I35" s="32"/>
      <c r="J35" s="32"/>
      <c r="K35" s="32"/>
      <c r="L35" s="33" t="s">
        <v>67</v>
      </c>
    </row>
    <row r="36" spans="1:12" s="34" customFormat="1" ht="18.75" customHeight="1" x14ac:dyDescent="0.25">
      <c r="A36" s="6" t="s">
        <v>66</v>
      </c>
      <c r="B36" s="29">
        <v>28</v>
      </c>
      <c r="C36" s="29" t="s">
        <v>67</v>
      </c>
      <c r="D36" s="30" t="s">
        <v>67</v>
      </c>
      <c r="E36" s="31" t="s">
        <v>67</v>
      </c>
      <c r="F36" s="32" t="s">
        <v>67</v>
      </c>
      <c r="G36" s="32" t="s">
        <v>67</v>
      </c>
      <c r="H36" s="32"/>
      <c r="I36" s="32"/>
      <c r="J36" s="32"/>
      <c r="K36" s="32"/>
      <c r="L36" s="33" t="s">
        <v>67</v>
      </c>
    </row>
    <row r="37" spans="1:12" s="35" customFormat="1" ht="18.75" customHeight="1" x14ac:dyDescent="0.2">
      <c r="B37" s="36" t="s">
        <v>7</v>
      </c>
      <c r="D37" s="37"/>
      <c r="E37" s="36"/>
      <c r="F37" s="36"/>
      <c r="G37" s="13" t="s">
        <v>68</v>
      </c>
      <c r="H37" s="36" t="s">
        <v>69</v>
      </c>
      <c r="I37" s="36"/>
    </row>
    <row r="38" spans="1:12" s="26" customFormat="1" ht="15" customHeight="1" x14ac:dyDescent="0.2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24217106138</v>
      </c>
      <c r="D40" s="30" t="s">
        <v>70</v>
      </c>
      <c r="E40" s="31" t="s">
        <v>71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24217107951</v>
      </c>
      <c r="D41" s="30" t="s">
        <v>72</v>
      </c>
      <c r="E41" s="31" t="s">
        <v>71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24207116762</v>
      </c>
      <c r="D42" s="30" t="s">
        <v>73</v>
      </c>
      <c r="E42" s="31" t="s">
        <v>74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24207115282</v>
      </c>
      <c r="D43" s="30" t="s">
        <v>75</v>
      </c>
      <c r="E43" s="31" t="s">
        <v>76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24217103971</v>
      </c>
      <c r="D44" s="30" t="s">
        <v>77</v>
      </c>
      <c r="E44" s="31" t="s">
        <v>78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24207104502</v>
      </c>
      <c r="D45" s="30" t="s">
        <v>79</v>
      </c>
      <c r="E45" s="31" t="s">
        <v>80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24207105297</v>
      </c>
      <c r="D46" s="30" t="s">
        <v>81</v>
      </c>
      <c r="E46" s="31" t="s">
        <v>82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24207108202</v>
      </c>
      <c r="D47" s="30" t="s">
        <v>83</v>
      </c>
      <c r="E47" s="31" t="s">
        <v>82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24207204815</v>
      </c>
      <c r="D48" s="30" t="s">
        <v>84</v>
      </c>
      <c r="E48" s="31" t="s">
        <v>85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24207116189</v>
      </c>
      <c r="D49" s="30" t="s">
        <v>86</v>
      </c>
      <c r="E49" s="31" t="s">
        <v>87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24211116823</v>
      </c>
      <c r="D50" s="30" t="s">
        <v>88</v>
      </c>
      <c r="E50" s="31" t="s">
        <v>87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24207105026</v>
      </c>
      <c r="D51" s="30" t="s">
        <v>89</v>
      </c>
      <c r="E51" s="31" t="s">
        <v>90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24207105174</v>
      </c>
      <c r="D52" s="30" t="s">
        <v>91</v>
      </c>
      <c r="E52" s="31" t="s">
        <v>90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24212105719</v>
      </c>
      <c r="D53" s="30" t="s">
        <v>92</v>
      </c>
      <c r="E53" s="31" t="s">
        <v>93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24217105122</v>
      </c>
      <c r="D54" s="30" t="s">
        <v>72</v>
      </c>
      <c r="E54" s="31" t="s">
        <v>93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24205115321</v>
      </c>
      <c r="D55" s="30" t="s">
        <v>94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24207103871</v>
      </c>
      <c r="D56" s="30" t="s">
        <v>96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24217105542</v>
      </c>
      <c r="D57" s="30" t="s">
        <v>97</v>
      </c>
      <c r="E57" s="31" t="s">
        <v>98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24203515456</v>
      </c>
      <c r="D58" s="30" t="s">
        <v>99</v>
      </c>
      <c r="E58" s="31" t="s">
        <v>100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24207115919</v>
      </c>
      <c r="D59" s="30" t="s">
        <v>101</v>
      </c>
      <c r="E59" s="31" t="s">
        <v>100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24207204310</v>
      </c>
      <c r="D60" s="30" t="s">
        <v>102</v>
      </c>
      <c r="E60" s="31" t="s">
        <v>103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24207100071</v>
      </c>
      <c r="D61" s="30" t="s">
        <v>104</v>
      </c>
      <c r="E61" s="31" t="s">
        <v>105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24207103877</v>
      </c>
      <c r="D62" s="30" t="s">
        <v>106</v>
      </c>
      <c r="E62" s="31" t="s">
        <v>105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66</v>
      </c>
      <c r="B63" s="29">
        <v>24</v>
      </c>
      <c r="C63" s="29" t="s">
        <v>67</v>
      </c>
      <c r="D63" s="30" t="s">
        <v>67</v>
      </c>
      <c r="E63" s="31" t="s">
        <v>67</v>
      </c>
      <c r="F63" s="32" t="s">
        <v>67</v>
      </c>
      <c r="G63" s="32" t="s">
        <v>67</v>
      </c>
      <c r="H63" s="32"/>
      <c r="I63" s="32"/>
      <c r="J63" s="32"/>
      <c r="K63" s="32"/>
      <c r="L63" s="33" t="s">
        <v>67</v>
      </c>
    </row>
    <row r="64" spans="1:12" s="34" customFormat="1" ht="18.75" customHeight="1" x14ac:dyDescent="0.25">
      <c r="A64" s="6" t="s">
        <v>66</v>
      </c>
      <c r="B64" s="29">
        <v>25</v>
      </c>
      <c r="C64" s="29" t="s">
        <v>67</v>
      </c>
      <c r="D64" s="30" t="s">
        <v>67</v>
      </c>
      <c r="E64" s="31" t="s">
        <v>67</v>
      </c>
      <c r="F64" s="32" t="s">
        <v>67</v>
      </c>
      <c r="G64" s="32" t="s">
        <v>67</v>
      </c>
      <c r="H64" s="32"/>
      <c r="I64" s="32"/>
      <c r="J64" s="32"/>
      <c r="K64" s="32"/>
      <c r="L64" s="33" t="s">
        <v>67</v>
      </c>
    </row>
    <row r="65" spans="1:12" s="34" customFormat="1" ht="18.75" customHeight="1" x14ac:dyDescent="0.25">
      <c r="A65" s="6" t="s">
        <v>66</v>
      </c>
      <c r="B65" s="29">
        <v>26</v>
      </c>
      <c r="C65" s="29" t="s">
        <v>67</v>
      </c>
      <c r="D65" s="30" t="s">
        <v>67</v>
      </c>
      <c r="E65" s="31" t="s">
        <v>67</v>
      </c>
      <c r="F65" s="32" t="s">
        <v>67</v>
      </c>
      <c r="G65" s="32" t="s">
        <v>67</v>
      </c>
      <c r="H65" s="32"/>
      <c r="I65" s="32"/>
      <c r="J65" s="32"/>
      <c r="K65" s="32"/>
      <c r="L65" s="33" t="s">
        <v>67</v>
      </c>
    </row>
    <row r="66" spans="1:12" s="34" customFormat="1" ht="18.75" customHeight="1" x14ac:dyDescent="0.25">
      <c r="A66" s="6" t="s">
        <v>66</v>
      </c>
      <c r="B66" s="29">
        <v>27</v>
      </c>
      <c r="C66" s="29" t="s">
        <v>67</v>
      </c>
      <c r="D66" s="30" t="s">
        <v>67</v>
      </c>
      <c r="E66" s="31" t="s">
        <v>67</v>
      </c>
      <c r="F66" s="32" t="s">
        <v>67</v>
      </c>
      <c r="G66" s="32" t="s">
        <v>67</v>
      </c>
      <c r="H66" s="32"/>
      <c r="I66" s="32"/>
      <c r="J66" s="32"/>
      <c r="K66" s="32"/>
      <c r="L66" s="33" t="s">
        <v>67</v>
      </c>
    </row>
    <row r="67" spans="1:12" s="34" customFormat="1" ht="18.75" customHeight="1" x14ac:dyDescent="0.25">
      <c r="A67" s="6" t="s">
        <v>66</v>
      </c>
      <c r="B67" s="29">
        <v>28</v>
      </c>
      <c r="C67" s="29" t="s">
        <v>67</v>
      </c>
      <c r="D67" s="30" t="s">
        <v>67</v>
      </c>
      <c r="E67" s="31" t="s">
        <v>67</v>
      </c>
      <c r="F67" s="32" t="s">
        <v>67</v>
      </c>
      <c r="G67" s="32" t="s">
        <v>67</v>
      </c>
      <c r="H67" s="32"/>
      <c r="I67" s="32"/>
      <c r="J67" s="32"/>
      <c r="K67" s="32"/>
      <c r="L67" s="33" t="s">
        <v>67</v>
      </c>
    </row>
    <row r="68" spans="1:12" s="35" customFormat="1" ht="18.75" customHeight="1" x14ac:dyDescent="0.2">
      <c r="B68" s="36" t="s">
        <v>7</v>
      </c>
      <c r="D68" s="37"/>
      <c r="E68" s="36"/>
      <c r="F68" s="36"/>
      <c r="G68" s="13" t="s">
        <v>107</v>
      </c>
      <c r="H68" s="36" t="s">
        <v>69</v>
      </c>
      <c r="I68" s="36"/>
    </row>
    <row r="69" spans="1:12" s="26" customFormat="1" ht="15" customHeight="1" x14ac:dyDescent="0.2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24207107776</v>
      </c>
      <c r="D71" s="30" t="s">
        <v>108</v>
      </c>
      <c r="E71" s="31" t="s">
        <v>105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24207115901</v>
      </c>
      <c r="D72" s="30" t="s">
        <v>109</v>
      </c>
      <c r="E72" s="31" t="s">
        <v>105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24207115112</v>
      </c>
      <c r="D73" s="30" t="s">
        <v>110</v>
      </c>
      <c r="E73" s="31" t="s">
        <v>111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24207115537</v>
      </c>
      <c r="D74" s="30" t="s">
        <v>112</v>
      </c>
      <c r="E74" s="31" t="s">
        <v>113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24207100529</v>
      </c>
      <c r="D75" s="30" t="s">
        <v>114</v>
      </c>
      <c r="E75" s="31" t="s">
        <v>115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24217207937</v>
      </c>
      <c r="D76" s="30" t="s">
        <v>116</v>
      </c>
      <c r="E76" s="31" t="s">
        <v>117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24207100319</v>
      </c>
      <c r="D77" s="30" t="s">
        <v>118</v>
      </c>
      <c r="E77" s="31" t="s">
        <v>119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24203415223</v>
      </c>
      <c r="D78" s="30" t="s">
        <v>120</v>
      </c>
      <c r="E78" s="31" t="s">
        <v>121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24217105215</v>
      </c>
      <c r="D79" s="30" t="s">
        <v>122</v>
      </c>
      <c r="E79" s="31" t="s">
        <v>123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24217208467</v>
      </c>
      <c r="D80" s="30" t="s">
        <v>124</v>
      </c>
      <c r="E80" s="31" t="s">
        <v>123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24207104701</v>
      </c>
      <c r="D81" s="30" t="s">
        <v>35</v>
      </c>
      <c r="E81" s="31" t="s">
        <v>125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24207215127</v>
      </c>
      <c r="D82" s="30" t="s">
        <v>126</v>
      </c>
      <c r="E82" s="31" t="s">
        <v>125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24217103618</v>
      </c>
      <c r="D83" s="30" t="s">
        <v>127</v>
      </c>
      <c r="E83" s="31" t="s">
        <v>128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24207106224</v>
      </c>
      <c r="D84" s="30" t="s">
        <v>129</v>
      </c>
      <c r="E84" s="31" t="s">
        <v>130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24207216084</v>
      </c>
      <c r="D85" s="30" t="s">
        <v>131</v>
      </c>
      <c r="E85" s="31" t="s">
        <v>130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24217105162</v>
      </c>
      <c r="D86" s="30" t="s">
        <v>132</v>
      </c>
      <c r="E86" s="31" t="s">
        <v>133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24207116066</v>
      </c>
      <c r="D87" s="30" t="s">
        <v>134</v>
      </c>
      <c r="E87" s="31" t="s">
        <v>135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24207108464</v>
      </c>
      <c r="D88" s="30" t="s">
        <v>136</v>
      </c>
      <c r="E88" s="31" t="s">
        <v>137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24217107980</v>
      </c>
      <c r="D89" s="30" t="s">
        <v>138</v>
      </c>
      <c r="E89" s="31" t="s">
        <v>139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24217101493</v>
      </c>
      <c r="D90" s="30" t="s">
        <v>140</v>
      </c>
      <c r="E90" s="31" t="s">
        <v>141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24217104190</v>
      </c>
      <c r="D91" s="30" t="s">
        <v>142</v>
      </c>
      <c r="E91" s="31" t="s">
        <v>143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24207102023</v>
      </c>
      <c r="D92" s="30" t="s">
        <v>144</v>
      </c>
      <c r="E92" s="31" t="s">
        <v>145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24207101499</v>
      </c>
      <c r="D93" s="30" t="s">
        <v>146</v>
      </c>
      <c r="E93" s="31" t="s">
        <v>147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66</v>
      </c>
      <c r="B94" s="29">
        <v>24</v>
      </c>
      <c r="C94" s="29" t="s">
        <v>67</v>
      </c>
      <c r="D94" s="30" t="s">
        <v>67</v>
      </c>
      <c r="E94" s="31" t="s">
        <v>67</v>
      </c>
      <c r="F94" s="32" t="s">
        <v>67</v>
      </c>
      <c r="G94" s="32" t="s">
        <v>67</v>
      </c>
      <c r="H94" s="32"/>
      <c r="I94" s="32"/>
      <c r="J94" s="32"/>
      <c r="K94" s="32"/>
      <c r="L94" s="33" t="s">
        <v>67</v>
      </c>
    </row>
    <row r="95" spans="1:12" s="34" customFormat="1" ht="18.75" customHeight="1" x14ac:dyDescent="0.25">
      <c r="A95" s="6" t="s">
        <v>66</v>
      </c>
      <c r="B95" s="29">
        <v>25</v>
      </c>
      <c r="C95" s="29" t="s">
        <v>67</v>
      </c>
      <c r="D95" s="30" t="s">
        <v>67</v>
      </c>
      <c r="E95" s="31" t="s">
        <v>67</v>
      </c>
      <c r="F95" s="32" t="s">
        <v>67</v>
      </c>
      <c r="G95" s="32" t="s">
        <v>67</v>
      </c>
      <c r="H95" s="32"/>
      <c r="I95" s="32"/>
      <c r="J95" s="32"/>
      <c r="K95" s="32"/>
      <c r="L95" s="33" t="s">
        <v>67</v>
      </c>
    </row>
    <row r="96" spans="1:12" s="34" customFormat="1" ht="18.75" customHeight="1" x14ac:dyDescent="0.25">
      <c r="A96" s="6" t="s">
        <v>66</v>
      </c>
      <c r="B96" s="29">
        <v>26</v>
      </c>
      <c r="C96" s="29" t="s">
        <v>67</v>
      </c>
      <c r="D96" s="30" t="s">
        <v>67</v>
      </c>
      <c r="E96" s="31" t="s">
        <v>67</v>
      </c>
      <c r="F96" s="32" t="s">
        <v>67</v>
      </c>
      <c r="G96" s="32" t="s">
        <v>67</v>
      </c>
      <c r="H96" s="32"/>
      <c r="I96" s="32"/>
      <c r="J96" s="32"/>
      <c r="K96" s="32"/>
      <c r="L96" s="33" t="s">
        <v>67</v>
      </c>
    </row>
    <row r="97" spans="1:12" s="34" customFormat="1" ht="18.75" customHeight="1" x14ac:dyDescent="0.25">
      <c r="A97" s="6" t="s">
        <v>66</v>
      </c>
      <c r="B97" s="29">
        <v>27</v>
      </c>
      <c r="C97" s="29" t="s">
        <v>67</v>
      </c>
      <c r="D97" s="30" t="s">
        <v>67</v>
      </c>
      <c r="E97" s="31" t="s">
        <v>67</v>
      </c>
      <c r="F97" s="32" t="s">
        <v>67</v>
      </c>
      <c r="G97" s="32" t="s">
        <v>67</v>
      </c>
      <c r="H97" s="32"/>
      <c r="I97" s="32"/>
      <c r="J97" s="32"/>
      <c r="K97" s="32"/>
      <c r="L97" s="33" t="s">
        <v>67</v>
      </c>
    </row>
    <row r="98" spans="1:12" s="34" customFormat="1" ht="18.75" customHeight="1" x14ac:dyDescent="0.25">
      <c r="A98" s="6" t="s">
        <v>66</v>
      </c>
      <c r="B98" s="29">
        <v>28</v>
      </c>
      <c r="C98" s="29" t="s">
        <v>67</v>
      </c>
      <c r="D98" s="30" t="s">
        <v>67</v>
      </c>
      <c r="E98" s="31" t="s">
        <v>67</v>
      </c>
      <c r="F98" s="32" t="s">
        <v>67</v>
      </c>
      <c r="G98" s="32" t="s">
        <v>67</v>
      </c>
      <c r="H98" s="32"/>
      <c r="I98" s="32"/>
      <c r="J98" s="32"/>
      <c r="K98" s="32"/>
      <c r="L98" s="33" t="s">
        <v>67</v>
      </c>
    </row>
    <row r="99" spans="1:12" s="35" customFormat="1" ht="18.75" customHeight="1" x14ac:dyDescent="0.2">
      <c r="B99" s="36" t="s">
        <v>7</v>
      </c>
      <c r="D99" s="37"/>
      <c r="E99" s="36"/>
      <c r="F99" s="36"/>
      <c r="G99" s="13" t="s">
        <v>148</v>
      </c>
      <c r="H99" s="36" t="s">
        <v>69</v>
      </c>
      <c r="I99" s="36"/>
    </row>
    <row r="100" spans="1:12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24207116410</v>
      </c>
      <c r="D102" s="30" t="s">
        <v>149</v>
      </c>
      <c r="E102" s="31" t="s">
        <v>147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24207116731</v>
      </c>
      <c r="D103" s="30" t="s">
        <v>150</v>
      </c>
      <c r="E103" s="31" t="s">
        <v>151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24207100374</v>
      </c>
      <c r="D104" s="30" t="s">
        <v>152</v>
      </c>
      <c r="E104" s="31" t="s">
        <v>153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24207116377</v>
      </c>
      <c r="D105" s="30" t="s">
        <v>152</v>
      </c>
      <c r="E105" s="31" t="s">
        <v>153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24202404972</v>
      </c>
      <c r="D106" s="30" t="s">
        <v>154</v>
      </c>
      <c r="E106" s="31" t="s">
        <v>155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24217116412</v>
      </c>
      <c r="D107" s="30" t="s">
        <v>72</v>
      </c>
      <c r="E107" s="31" t="s">
        <v>156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24207101712</v>
      </c>
      <c r="D108" s="30" t="s">
        <v>157</v>
      </c>
      <c r="E108" s="31" t="s">
        <v>158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24207102334</v>
      </c>
      <c r="D109" s="30" t="s">
        <v>159</v>
      </c>
      <c r="E109" s="31" t="s">
        <v>158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24207102586</v>
      </c>
      <c r="D110" s="30" t="s">
        <v>160</v>
      </c>
      <c r="E110" s="31" t="s">
        <v>161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24207105811</v>
      </c>
      <c r="D111" s="30" t="s">
        <v>162</v>
      </c>
      <c r="E111" s="31" t="s">
        <v>161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24207216458</v>
      </c>
      <c r="D112" s="30" t="s">
        <v>152</v>
      </c>
      <c r="E112" s="31" t="s">
        <v>161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24217106213</v>
      </c>
      <c r="D113" s="30" t="s">
        <v>163</v>
      </c>
      <c r="E113" s="31" t="s">
        <v>164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24207101916</v>
      </c>
      <c r="D114" s="30" t="s">
        <v>165</v>
      </c>
      <c r="E114" s="31" t="s">
        <v>166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24207102881</v>
      </c>
      <c r="D115" s="30" t="s">
        <v>167</v>
      </c>
      <c r="E115" s="31" t="s">
        <v>166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24207115215</v>
      </c>
      <c r="D116" s="30" t="s">
        <v>168</v>
      </c>
      <c r="E116" s="31" t="s">
        <v>166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24207115949</v>
      </c>
      <c r="D117" s="30" t="s">
        <v>169</v>
      </c>
      <c r="E117" s="31" t="s">
        <v>170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24217100168</v>
      </c>
      <c r="D118" s="30" t="s">
        <v>171</v>
      </c>
      <c r="E118" s="31" t="s">
        <v>170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24207103588</v>
      </c>
      <c r="D119" s="30" t="s">
        <v>172</v>
      </c>
      <c r="E119" s="31" t="s">
        <v>173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24207115566</v>
      </c>
      <c r="D120" s="30" t="s">
        <v>174</v>
      </c>
      <c r="E120" s="31" t="s">
        <v>175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24203106874</v>
      </c>
      <c r="D121" s="30" t="s">
        <v>176</v>
      </c>
      <c r="E121" s="31" t="s">
        <v>177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24207102749</v>
      </c>
      <c r="D122" s="30" t="s">
        <v>178</v>
      </c>
      <c r="E122" s="31" t="s">
        <v>179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24207104505</v>
      </c>
      <c r="D123" s="30" t="s">
        <v>180</v>
      </c>
      <c r="E123" s="31" t="s">
        <v>179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24207107528</v>
      </c>
      <c r="D124" s="30" t="s">
        <v>181</v>
      </c>
      <c r="E124" s="31" t="s">
        <v>179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66</v>
      </c>
      <c r="B125" s="29">
        <v>24</v>
      </c>
      <c r="C125" s="29" t="s">
        <v>67</v>
      </c>
      <c r="D125" s="30" t="s">
        <v>67</v>
      </c>
      <c r="E125" s="31" t="s">
        <v>67</v>
      </c>
      <c r="F125" s="32" t="s">
        <v>67</v>
      </c>
      <c r="G125" s="32" t="s">
        <v>67</v>
      </c>
      <c r="H125" s="32"/>
      <c r="I125" s="32"/>
      <c r="J125" s="32"/>
      <c r="K125" s="32"/>
      <c r="L125" s="33" t="s">
        <v>67</v>
      </c>
    </row>
    <row r="126" spans="1:12" s="34" customFormat="1" ht="18.75" customHeight="1" x14ac:dyDescent="0.25">
      <c r="A126" s="6" t="s">
        <v>66</v>
      </c>
      <c r="B126" s="29">
        <v>25</v>
      </c>
      <c r="C126" s="29" t="s">
        <v>67</v>
      </c>
      <c r="D126" s="30" t="s">
        <v>67</v>
      </c>
      <c r="E126" s="31" t="s">
        <v>67</v>
      </c>
      <c r="F126" s="32" t="s">
        <v>67</v>
      </c>
      <c r="G126" s="32" t="s">
        <v>67</v>
      </c>
      <c r="H126" s="32"/>
      <c r="I126" s="32"/>
      <c r="J126" s="32"/>
      <c r="K126" s="32"/>
      <c r="L126" s="33" t="s">
        <v>67</v>
      </c>
    </row>
    <row r="127" spans="1:12" s="34" customFormat="1" ht="18.75" customHeight="1" x14ac:dyDescent="0.25">
      <c r="A127" s="6" t="s">
        <v>66</v>
      </c>
      <c r="B127" s="29">
        <v>26</v>
      </c>
      <c r="C127" s="29" t="s">
        <v>67</v>
      </c>
      <c r="D127" s="30" t="s">
        <v>67</v>
      </c>
      <c r="E127" s="31" t="s">
        <v>67</v>
      </c>
      <c r="F127" s="32" t="s">
        <v>67</v>
      </c>
      <c r="G127" s="32" t="s">
        <v>67</v>
      </c>
      <c r="H127" s="32"/>
      <c r="I127" s="32"/>
      <c r="J127" s="32"/>
      <c r="K127" s="32"/>
      <c r="L127" s="33" t="s">
        <v>67</v>
      </c>
    </row>
    <row r="128" spans="1:12" s="34" customFormat="1" ht="18.75" customHeight="1" x14ac:dyDescent="0.25">
      <c r="A128" s="6" t="s">
        <v>66</v>
      </c>
      <c r="B128" s="29">
        <v>27</v>
      </c>
      <c r="C128" s="29" t="s">
        <v>67</v>
      </c>
      <c r="D128" s="30" t="s">
        <v>67</v>
      </c>
      <c r="E128" s="31" t="s">
        <v>67</v>
      </c>
      <c r="F128" s="32" t="s">
        <v>67</v>
      </c>
      <c r="G128" s="32" t="s">
        <v>67</v>
      </c>
      <c r="H128" s="32"/>
      <c r="I128" s="32"/>
      <c r="J128" s="32"/>
      <c r="K128" s="32"/>
      <c r="L128" s="33" t="s">
        <v>67</v>
      </c>
    </row>
    <row r="129" spans="1:12" s="34" customFormat="1" ht="18.75" customHeight="1" x14ac:dyDescent="0.25">
      <c r="A129" s="6" t="s">
        <v>66</v>
      </c>
      <c r="B129" s="29">
        <v>28</v>
      </c>
      <c r="C129" s="29" t="s">
        <v>67</v>
      </c>
      <c r="D129" s="30" t="s">
        <v>67</v>
      </c>
      <c r="E129" s="31" t="s">
        <v>67</v>
      </c>
      <c r="F129" s="32" t="s">
        <v>67</v>
      </c>
      <c r="G129" s="32" t="s">
        <v>67</v>
      </c>
      <c r="H129" s="32"/>
      <c r="I129" s="32"/>
      <c r="J129" s="32"/>
      <c r="K129" s="32"/>
      <c r="L129" s="33" t="s">
        <v>67</v>
      </c>
    </row>
    <row r="130" spans="1:12" s="35" customFormat="1" ht="18.75" customHeight="1" x14ac:dyDescent="0.2">
      <c r="B130" s="36" t="s">
        <v>7</v>
      </c>
      <c r="D130" s="37"/>
      <c r="E130" s="36"/>
      <c r="F130" s="36"/>
      <c r="G130" s="13" t="s">
        <v>182</v>
      </c>
      <c r="H130" s="36" t="s">
        <v>69</v>
      </c>
      <c r="I130" s="36"/>
    </row>
    <row r="131" spans="1:12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24207115323</v>
      </c>
      <c r="D133" s="30" t="s">
        <v>183</v>
      </c>
      <c r="E133" s="31" t="s">
        <v>179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24207207591</v>
      </c>
      <c r="D134" s="30" t="s">
        <v>184</v>
      </c>
      <c r="E134" s="31" t="s">
        <v>179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24207214804</v>
      </c>
      <c r="D135" s="30" t="s">
        <v>185</v>
      </c>
      <c r="E135" s="31" t="s">
        <v>179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24217105565</v>
      </c>
      <c r="D136" s="30" t="s">
        <v>186</v>
      </c>
      <c r="E136" s="31" t="s">
        <v>187</v>
      </c>
      <c r="F136" s="32" t="s">
        <v>188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24207101413</v>
      </c>
      <c r="D137" s="30" t="s">
        <v>189</v>
      </c>
      <c r="E137" s="31" t="s">
        <v>27</v>
      </c>
      <c r="F137" s="32" t="s">
        <v>188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24207116877</v>
      </c>
      <c r="D138" s="30" t="s">
        <v>190</v>
      </c>
      <c r="E138" s="31" t="s">
        <v>27</v>
      </c>
      <c r="F138" s="32" t="s">
        <v>188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24217115843</v>
      </c>
      <c r="D139" s="30" t="s">
        <v>191</v>
      </c>
      <c r="E139" s="31" t="s">
        <v>27</v>
      </c>
      <c r="F139" s="32" t="s">
        <v>188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24207102457</v>
      </c>
      <c r="D140" s="30" t="s">
        <v>192</v>
      </c>
      <c r="E140" s="31" t="s">
        <v>30</v>
      </c>
      <c r="F140" s="32" t="s">
        <v>188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24207116015</v>
      </c>
      <c r="D141" s="30" t="s">
        <v>193</v>
      </c>
      <c r="E141" s="31" t="s">
        <v>194</v>
      </c>
      <c r="F141" s="32" t="s">
        <v>188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24217108509</v>
      </c>
      <c r="D142" s="30" t="s">
        <v>195</v>
      </c>
      <c r="E142" s="31" t="s">
        <v>196</v>
      </c>
      <c r="F142" s="32" t="s">
        <v>188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24217106697</v>
      </c>
      <c r="D143" s="30" t="s">
        <v>197</v>
      </c>
      <c r="E143" s="31" t="s">
        <v>198</v>
      </c>
      <c r="F143" s="32" t="s">
        <v>188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24217116139</v>
      </c>
      <c r="D144" s="30" t="s">
        <v>199</v>
      </c>
      <c r="E144" s="31" t="s">
        <v>198</v>
      </c>
      <c r="F144" s="32" t="s">
        <v>188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24217116778</v>
      </c>
      <c r="D145" s="30" t="s">
        <v>197</v>
      </c>
      <c r="E145" s="31" t="s">
        <v>198</v>
      </c>
      <c r="F145" s="32" t="s">
        <v>188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24217105869</v>
      </c>
      <c r="D146" s="30" t="s">
        <v>200</v>
      </c>
      <c r="E146" s="31" t="s">
        <v>201</v>
      </c>
      <c r="F146" s="32" t="s">
        <v>188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24207102311</v>
      </c>
      <c r="D147" s="30" t="s">
        <v>202</v>
      </c>
      <c r="E147" s="31" t="s">
        <v>203</v>
      </c>
      <c r="F147" s="32" t="s">
        <v>188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24207108424</v>
      </c>
      <c r="D148" s="30" t="s">
        <v>193</v>
      </c>
      <c r="E148" s="31" t="s">
        <v>203</v>
      </c>
      <c r="F148" s="32" t="s">
        <v>188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24207103952</v>
      </c>
      <c r="D149" s="30" t="s">
        <v>204</v>
      </c>
      <c r="E149" s="31" t="s">
        <v>205</v>
      </c>
      <c r="F149" s="32" t="s">
        <v>188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24207106910</v>
      </c>
      <c r="D150" s="30" t="s">
        <v>206</v>
      </c>
      <c r="E150" s="31" t="s">
        <v>205</v>
      </c>
      <c r="F150" s="32" t="s">
        <v>188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24207105293</v>
      </c>
      <c r="D151" s="30" t="s">
        <v>207</v>
      </c>
      <c r="E151" s="31" t="s">
        <v>208</v>
      </c>
      <c r="F151" s="32" t="s">
        <v>188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24207115859</v>
      </c>
      <c r="D152" s="30" t="s">
        <v>209</v>
      </c>
      <c r="E152" s="31" t="s">
        <v>47</v>
      </c>
      <c r="F152" s="32" t="s">
        <v>188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24207103744</v>
      </c>
      <c r="D153" s="30" t="s">
        <v>210</v>
      </c>
      <c r="E153" s="31" t="s">
        <v>55</v>
      </c>
      <c r="F153" s="32" t="s">
        <v>188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24207104728</v>
      </c>
      <c r="D154" s="30" t="s">
        <v>211</v>
      </c>
      <c r="E154" s="31" t="s">
        <v>55</v>
      </c>
      <c r="F154" s="32" t="s">
        <v>188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24207216522</v>
      </c>
      <c r="D155" s="30" t="s">
        <v>212</v>
      </c>
      <c r="E155" s="31" t="s">
        <v>55</v>
      </c>
      <c r="F155" s="32" t="s">
        <v>188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66</v>
      </c>
      <c r="B156" s="29">
        <v>24</v>
      </c>
      <c r="C156" s="29" t="s">
        <v>67</v>
      </c>
      <c r="D156" s="30" t="s">
        <v>67</v>
      </c>
      <c r="E156" s="31" t="s">
        <v>67</v>
      </c>
      <c r="F156" s="32" t="s">
        <v>67</v>
      </c>
      <c r="G156" s="32" t="s">
        <v>67</v>
      </c>
      <c r="H156" s="32"/>
      <c r="I156" s="32"/>
      <c r="J156" s="32"/>
      <c r="K156" s="32"/>
      <c r="L156" s="33" t="s">
        <v>67</v>
      </c>
    </row>
    <row r="157" spans="1:12" s="34" customFormat="1" ht="18.75" customHeight="1" x14ac:dyDescent="0.25">
      <c r="A157" s="6" t="s">
        <v>66</v>
      </c>
      <c r="B157" s="29">
        <v>25</v>
      </c>
      <c r="C157" s="29" t="s">
        <v>67</v>
      </c>
      <c r="D157" s="30" t="s">
        <v>67</v>
      </c>
      <c r="E157" s="31" t="s">
        <v>67</v>
      </c>
      <c r="F157" s="32" t="s">
        <v>67</v>
      </c>
      <c r="G157" s="32" t="s">
        <v>67</v>
      </c>
      <c r="H157" s="32"/>
      <c r="I157" s="32"/>
      <c r="J157" s="32"/>
      <c r="K157" s="32"/>
      <c r="L157" s="33" t="s">
        <v>67</v>
      </c>
    </row>
    <row r="158" spans="1:12" s="34" customFormat="1" ht="18.75" customHeight="1" x14ac:dyDescent="0.25">
      <c r="A158" s="6" t="s">
        <v>66</v>
      </c>
      <c r="B158" s="29">
        <v>26</v>
      </c>
      <c r="C158" s="29" t="s">
        <v>67</v>
      </c>
      <c r="D158" s="30" t="s">
        <v>67</v>
      </c>
      <c r="E158" s="31" t="s">
        <v>67</v>
      </c>
      <c r="F158" s="32" t="s">
        <v>67</v>
      </c>
      <c r="G158" s="32" t="s">
        <v>67</v>
      </c>
      <c r="H158" s="32"/>
      <c r="I158" s="32"/>
      <c r="J158" s="32"/>
      <c r="K158" s="32"/>
      <c r="L158" s="33" t="s">
        <v>67</v>
      </c>
    </row>
    <row r="159" spans="1:12" s="34" customFormat="1" ht="18.75" customHeight="1" x14ac:dyDescent="0.25">
      <c r="A159" s="6" t="s">
        <v>66</v>
      </c>
      <c r="B159" s="29">
        <v>27</v>
      </c>
      <c r="C159" s="29" t="s">
        <v>67</v>
      </c>
      <c r="D159" s="30" t="s">
        <v>67</v>
      </c>
      <c r="E159" s="31" t="s">
        <v>67</v>
      </c>
      <c r="F159" s="32" t="s">
        <v>67</v>
      </c>
      <c r="G159" s="32" t="s">
        <v>67</v>
      </c>
      <c r="H159" s="32"/>
      <c r="I159" s="32"/>
      <c r="J159" s="32"/>
      <c r="K159" s="32"/>
      <c r="L159" s="33" t="s">
        <v>67</v>
      </c>
    </row>
    <row r="160" spans="1:12" s="34" customFormat="1" ht="18.75" customHeight="1" x14ac:dyDescent="0.25">
      <c r="A160" s="6" t="s">
        <v>66</v>
      </c>
      <c r="B160" s="29">
        <v>28</v>
      </c>
      <c r="C160" s="29" t="s">
        <v>67</v>
      </c>
      <c r="D160" s="30" t="s">
        <v>67</v>
      </c>
      <c r="E160" s="31" t="s">
        <v>67</v>
      </c>
      <c r="F160" s="32" t="s">
        <v>67</v>
      </c>
      <c r="G160" s="32" t="s">
        <v>67</v>
      </c>
      <c r="H160" s="32"/>
      <c r="I160" s="32"/>
      <c r="J160" s="32"/>
      <c r="K160" s="32"/>
      <c r="L160" s="33" t="s">
        <v>67</v>
      </c>
    </row>
    <row r="161" spans="1:12" s="35" customFormat="1" ht="18.75" customHeight="1" x14ac:dyDescent="0.2">
      <c r="B161" s="36" t="s">
        <v>7</v>
      </c>
      <c r="D161" s="37"/>
      <c r="E161" s="36"/>
      <c r="F161" s="36"/>
      <c r="G161" s="13" t="s">
        <v>213</v>
      </c>
      <c r="H161" s="36" t="s">
        <v>69</v>
      </c>
      <c r="I161" s="36"/>
    </row>
    <row r="162" spans="1:12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24207102981</v>
      </c>
      <c r="D164" s="30" t="s">
        <v>89</v>
      </c>
      <c r="E164" s="31" t="s">
        <v>214</v>
      </c>
      <c r="F164" s="32" t="s">
        <v>188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24207115902</v>
      </c>
      <c r="D165" s="30" t="s">
        <v>215</v>
      </c>
      <c r="E165" s="31" t="s">
        <v>214</v>
      </c>
      <c r="F165" s="32" t="s">
        <v>188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24207107179</v>
      </c>
      <c r="D166" s="30" t="s">
        <v>216</v>
      </c>
      <c r="E166" s="31" t="s">
        <v>217</v>
      </c>
      <c r="F166" s="32" t="s">
        <v>188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24207100921</v>
      </c>
      <c r="D167" s="30" t="s">
        <v>152</v>
      </c>
      <c r="E167" s="31" t="s">
        <v>218</v>
      </c>
      <c r="F167" s="32" t="s">
        <v>188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24207102991</v>
      </c>
      <c r="D168" s="30" t="s">
        <v>89</v>
      </c>
      <c r="E168" s="31" t="s">
        <v>218</v>
      </c>
      <c r="F168" s="32" t="s">
        <v>188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24207108231</v>
      </c>
      <c r="D169" s="30" t="s">
        <v>52</v>
      </c>
      <c r="E169" s="31" t="s">
        <v>218</v>
      </c>
      <c r="F169" s="32" t="s">
        <v>188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24217107529</v>
      </c>
      <c r="D170" s="30" t="s">
        <v>219</v>
      </c>
      <c r="E170" s="31" t="s">
        <v>218</v>
      </c>
      <c r="F170" s="32" t="s">
        <v>188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24207101142</v>
      </c>
      <c r="D171" s="30" t="s">
        <v>220</v>
      </c>
      <c r="E171" s="31" t="s">
        <v>221</v>
      </c>
      <c r="F171" s="32" t="s">
        <v>188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24207102335</v>
      </c>
      <c r="D172" s="30" t="s">
        <v>222</v>
      </c>
      <c r="E172" s="31" t="s">
        <v>57</v>
      </c>
      <c r="F172" s="32" t="s">
        <v>188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24207102816</v>
      </c>
      <c r="D173" s="30" t="s">
        <v>223</v>
      </c>
      <c r="E173" s="31" t="s">
        <v>57</v>
      </c>
      <c r="F173" s="32" t="s">
        <v>188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24202100856</v>
      </c>
      <c r="D174" s="30" t="s">
        <v>210</v>
      </c>
      <c r="E174" s="31" t="s">
        <v>224</v>
      </c>
      <c r="F174" s="32" t="s">
        <v>188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24217102809</v>
      </c>
      <c r="D175" s="30" t="s">
        <v>225</v>
      </c>
      <c r="E175" s="31" t="s">
        <v>226</v>
      </c>
      <c r="F175" s="32" t="s">
        <v>188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24217203809</v>
      </c>
      <c r="D176" s="30" t="s">
        <v>227</v>
      </c>
      <c r="E176" s="31" t="s">
        <v>226</v>
      </c>
      <c r="F176" s="32" t="s">
        <v>188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24217103557</v>
      </c>
      <c r="D177" s="30" t="s">
        <v>228</v>
      </c>
      <c r="E177" s="31" t="s">
        <v>229</v>
      </c>
      <c r="F177" s="32" t="s">
        <v>188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24212115532</v>
      </c>
      <c r="D178" s="30" t="s">
        <v>230</v>
      </c>
      <c r="E178" s="31" t="s">
        <v>71</v>
      </c>
      <c r="F178" s="32" t="s">
        <v>188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24203101248</v>
      </c>
      <c r="D179" s="30" t="s">
        <v>190</v>
      </c>
      <c r="E179" s="31" t="s">
        <v>76</v>
      </c>
      <c r="F179" s="32" t="s">
        <v>188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24207205335</v>
      </c>
      <c r="D180" s="30" t="s">
        <v>231</v>
      </c>
      <c r="E180" s="31" t="s">
        <v>232</v>
      </c>
      <c r="F180" s="32" t="s">
        <v>188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24217103772</v>
      </c>
      <c r="D181" s="30" t="s">
        <v>233</v>
      </c>
      <c r="E181" s="31" t="s">
        <v>234</v>
      </c>
      <c r="F181" s="32" t="s">
        <v>188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24217102262</v>
      </c>
      <c r="D182" s="30" t="s">
        <v>235</v>
      </c>
      <c r="E182" s="31" t="s">
        <v>236</v>
      </c>
      <c r="F182" s="32" t="s">
        <v>188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24207108024</v>
      </c>
      <c r="D183" s="30" t="s">
        <v>237</v>
      </c>
      <c r="E183" s="31" t="s">
        <v>238</v>
      </c>
      <c r="F183" s="32" t="s">
        <v>188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24207116320</v>
      </c>
      <c r="D184" s="30" t="s">
        <v>239</v>
      </c>
      <c r="E184" s="31" t="s">
        <v>238</v>
      </c>
      <c r="F184" s="32" t="s">
        <v>188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24213203886</v>
      </c>
      <c r="D185" s="30" t="s">
        <v>240</v>
      </c>
      <c r="E185" s="31" t="s">
        <v>241</v>
      </c>
      <c r="F185" s="32" t="s">
        <v>188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24207102452</v>
      </c>
      <c r="D186" s="30" t="s">
        <v>242</v>
      </c>
      <c r="E186" s="31" t="s">
        <v>243</v>
      </c>
      <c r="F186" s="32" t="s">
        <v>188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66</v>
      </c>
      <c r="B187" s="29">
        <v>24</v>
      </c>
      <c r="C187" s="29" t="s">
        <v>67</v>
      </c>
      <c r="D187" s="30" t="s">
        <v>67</v>
      </c>
      <c r="E187" s="31" t="s">
        <v>67</v>
      </c>
      <c r="F187" s="32" t="s">
        <v>67</v>
      </c>
      <c r="G187" s="32" t="s">
        <v>67</v>
      </c>
      <c r="H187" s="32"/>
      <c r="I187" s="32"/>
      <c r="J187" s="32"/>
      <c r="K187" s="32"/>
      <c r="L187" s="33" t="s">
        <v>67</v>
      </c>
    </row>
    <row r="188" spans="1:12" s="34" customFormat="1" ht="18.75" customHeight="1" x14ac:dyDescent="0.25">
      <c r="A188" s="6" t="s">
        <v>66</v>
      </c>
      <c r="B188" s="29">
        <v>25</v>
      </c>
      <c r="C188" s="29" t="s">
        <v>67</v>
      </c>
      <c r="D188" s="30" t="s">
        <v>67</v>
      </c>
      <c r="E188" s="31" t="s">
        <v>67</v>
      </c>
      <c r="F188" s="32" t="s">
        <v>67</v>
      </c>
      <c r="G188" s="32" t="s">
        <v>67</v>
      </c>
      <c r="H188" s="32"/>
      <c r="I188" s="32"/>
      <c r="J188" s="32"/>
      <c r="K188" s="32"/>
      <c r="L188" s="33" t="s">
        <v>67</v>
      </c>
    </row>
    <row r="189" spans="1:12" s="34" customFormat="1" ht="18.75" customHeight="1" x14ac:dyDescent="0.25">
      <c r="A189" s="6" t="s">
        <v>66</v>
      </c>
      <c r="B189" s="29">
        <v>26</v>
      </c>
      <c r="C189" s="29" t="s">
        <v>67</v>
      </c>
      <c r="D189" s="30" t="s">
        <v>67</v>
      </c>
      <c r="E189" s="31" t="s">
        <v>67</v>
      </c>
      <c r="F189" s="32" t="s">
        <v>67</v>
      </c>
      <c r="G189" s="32" t="s">
        <v>67</v>
      </c>
      <c r="H189" s="32"/>
      <c r="I189" s="32"/>
      <c r="J189" s="32"/>
      <c r="K189" s="32"/>
      <c r="L189" s="33" t="s">
        <v>67</v>
      </c>
    </row>
    <row r="190" spans="1:12" s="34" customFormat="1" ht="18.75" customHeight="1" x14ac:dyDescent="0.25">
      <c r="A190" s="6" t="s">
        <v>66</v>
      </c>
      <c r="B190" s="29">
        <v>27</v>
      </c>
      <c r="C190" s="29" t="s">
        <v>67</v>
      </c>
      <c r="D190" s="30" t="s">
        <v>67</v>
      </c>
      <c r="E190" s="31" t="s">
        <v>67</v>
      </c>
      <c r="F190" s="32" t="s">
        <v>67</v>
      </c>
      <c r="G190" s="32" t="s">
        <v>67</v>
      </c>
      <c r="H190" s="32"/>
      <c r="I190" s="32"/>
      <c r="J190" s="32"/>
      <c r="K190" s="32"/>
      <c r="L190" s="33" t="s">
        <v>67</v>
      </c>
    </row>
    <row r="191" spans="1:12" s="34" customFormat="1" ht="18.75" customHeight="1" x14ac:dyDescent="0.25">
      <c r="A191" s="6" t="s">
        <v>66</v>
      </c>
      <c r="B191" s="29">
        <v>28</v>
      </c>
      <c r="C191" s="29" t="s">
        <v>67</v>
      </c>
      <c r="D191" s="30" t="s">
        <v>67</v>
      </c>
      <c r="E191" s="31" t="s">
        <v>67</v>
      </c>
      <c r="F191" s="32" t="s">
        <v>67</v>
      </c>
      <c r="G191" s="32" t="s">
        <v>67</v>
      </c>
      <c r="H191" s="32"/>
      <c r="I191" s="32"/>
      <c r="J191" s="32"/>
      <c r="K191" s="32"/>
      <c r="L191" s="33" t="s">
        <v>67</v>
      </c>
    </row>
    <row r="192" spans="1:12" s="35" customFormat="1" ht="18.75" customHeight="1" x14ac:dyDescent="0.2">
      <c r="B192" s="36" t="s">
        <v>7</v>
      </c>
      <c r="D192" s="37"/>
      <c r="E192" s="36"/>
      <c r="F192" s="36"/>
      <c r="G192" s="13">
        <v>201</v>
      </c>
      <c r="H192" s="36" t="s">
        <v>69</v>
      </c>
      <c r="I192" s="36"/>
    </row>
    <row r="193" spans="1:12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24207106214</v>
      </c>
      <c r="D195" s="30" t="s">
        <v>244</v>
      </c>
      <c r="E195" s="31" t="s">
        <v>85</v>
      </c>
      <c r="F195" s="32" t="s">
        <v>188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24207107575</v>
      </c>
      <c r="D196" s="30" t="s">
        <v>245</v>
      </c>
      <c r="E196" s="31" t="s">
        <v>85</v>
      </c>
      <c r="F196" s="32" t="s">
        <v>188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24207104631</v>
      </c>
      <c r="D197" s="30" t="s">
        <v>246</v>
      </c>
      <c r="E197" s="31" t="s">
        <v>87</v>
      </c>
      <c r="F197" s="32" t="s">
        <v>188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24207105825</v>
      </c>
      <c r="D198" s="30" t="s">
        <v>247</v>
      </c>
      <c r="E198" s="31" t="s">
        <v>90</v>
      </c>
      <c r="F198" s="32" t="s">
        <v>188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24217105004</v>
      </c>
      <c r="D199" s="30" t="s">
        <v>248</v>
      </c>
      <c r="E199" s="31" t="s">
        <v>249</v>
      </c>
      <c r="F199" s="32" t="s">
        <v>188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24217103864</v>
      </c>
      <c r="D200" s="30" t="s">
        <v>250</v>
      </c>
      <c r="E200" s="31" t="s">
        <v>93</v>
      </c>
      <c r="F200" s="32" t="s">
        <v>188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24207115497</v>
      </c>
      <c r="D201" s="30" t="s">
        <v>251</v>
      </c>
      <c r="E201" s="31" t="s">
        <v>252</v>
      </c>
      <c r="F201" s="32" t="s">
        <v>188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24217104337</v>
      </c>
      <c r="D202" s="30" t="s">
        <v>253</v>
      </c>
      <c r="E202" s="31" t="s">
        <v>254</v>
      </c>
      <c r="F202" s="32" t="s">
        <v>188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24207215514</v>
      </c>
      <c r="D203" s="30" t="s">
        <v>54</v>
      </c>
      <c r="E203" s="31" t="s">
        <v>255</v>
      </c>
      <c r="F203" s="32" t="s">
        <v>188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24207204366</v>
      </c>
      <c r="D204" s="30" t="s">
        <v>256</v>
      </c>
      <c r="E204" s="31" t="s">
        <v>95</v>
      </c>
      <c r="F204" s="32" t="s">
        <v>188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24207102464</v>
      </c>
      <c r="D205" s="30" t="s">
        <v>257</v>
      </c>
      <c r="E205" s="31" t="s">
        <v>258</v>
      </c>
      <c r="F205" s="32" t="s">
        <v>188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24207101102</v>
      </c>
      <c r="D206" s="30" t="s">
        <v>259</v>
      </c>
      <c r="E206" s="31" t="s">
        <v>100</v>
      </c>
      <c r="F206" s="32" t="s">
        <v>188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24207115646</v>
      </c>
      <c r="D207" s="30" t="s">
        <v>260</v>
      </c>
      <c r="E207" s="31" t="s">
        <v>100</v>
      </c>
      <c r="F207" s="32" t="s">
        <v>188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24217104923</v>
      </c>
      <c r="D208" s="30" t="s">
        <v>261</v>
      </c>
      <c r="E208" s="31" t="s">
        <v>103</v>
      </c>
      <c r="F208" s="32" t="s">
        <v>188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24217116771</v>
      </c>
      <c r="D209" s="30" t="s">
        <v>262</v>
      </c>
      <c r="E209" s="31" t="s">
        <v>103</v>
      </c>
      <c r="F209" s="32" t="s">
        <v>188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24217104387</v>
      </c>
      <c r="D210" s="30" t="s">
        <v>263</v>
      </c>
      <c r="E210" s="31" t="s">
        <v>264</v>
      </c>
      <c r="F210" s="32" t="s">
        <v>188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24207103752</v>
      </c>
      <c r="D211" s="30" t="s">
        <v>193</v>
      </c>
      <c r="E211" s="31" t="s">
        <v>105</v>
      </c>
      <c r="F211" s="32" t="s">
        <v>188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24207107008</v>
      </c>
      <c r="D212" s="30" t="s">
        <v>265</v>
      </c>
      <c r="E212" s="31" t="s">
        <v>111</v>
      </c>
      <c r="F212" s="32" t="s">
        <v>188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24207115235</v>
      </c>
      <c r="D213" s="30" t="s">
        <v>266</v>
      </c>
      <c r="E213" s="31" t="s">
        <v>121</v>
      </c>
      <c r="F213" s="32" t="s">
        <v>188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24207116881</v>
      </c>
      <c r="D214" s="30" t="s">
        <v>267</v>
      </c>
      <c r="E214" s="31" t="s">
        <v>121</v>
      </c>
      <c r="F214" s="32" t="s">
        <v>188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24217105848</v>
      </c>
      <c r="D215" s="30" t="s">
        <v>268</v>
      </c>
      <c r="E215" s="31" t="s">
        <v>269</v>
      </c>
      <c r="F215" s="32" t="s">
        <v>188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24217116839</v>
      </c>
      <c r="D216" s="30" t="s">
        <v>270</v>
      </c>
      <c r="E216" s="31" t="s">
        <v>271</v>
      </c>
      <c r="F216" s="32" t="s">
        <v>188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24217101180</v>
      </c>
      <c r="D217" s="30" t="s">
        <v>272</v>
      </c>
      <c r="E217" s="31" t="s">
        <v>273</v>
      </c>
      <c r="F217" s="32" t="s">
        <v>188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66</v>
      </c>
      <c r="B218" s="29">
        <v>24</v>
      </c>
      <c r="C218" s="29" t="s">
        <v>67</v>
      </c>
      <c r="D218" s="30" t="s">
        <v>67</v>
      </c>
      <c r="E218" s="31" t="s">
        <v>67</v>
      </c>
      <c r="F218" s="32" t="s">
        <v>67</v>
      </c>
      <c r="G218" s="32" t="s">
        <v>67</v>
      </c>
      <c r="H218" s="32"/>
      <c r="I218" s="32"/>
      <c r="J218" s="32"/>
      <c r="K218" s="32"/>
      <c r="L218" s="33" t="s">
        <v>67</v>
      </c>
    </row>
    <row r="219" spans="1:12" s="34" customFormat="1" ht="18.75" customHeight="1" x14ac:dyDescent="0.25">
      <c r="A219" s="6" t="s">
        <v>66</v>
      </c>
      <c r="B219" s="29">
        <v>25</v>
      </c>
      <c r="C219" s="29" t="s">
        <v>67</v>
      </c>
      <c r="D219" s="30" t="s">
        <v>67</v>
      </c>
      <c r="E219" s="31" t="s">
        <v>67</v>
      </c>
      <c r="F219" s="32" t="s">
        <v>67</v>
      </c>
      <c r="G219" s="32" t="s">
        <v>67</v>
      </c>
      <c r="H219" s="32"/>
      <c r="I219" s="32"/>
      <c r="J219" s="32"/>
      <c r="K219" s="32"/>
      <c r="L219" s="33" t="s">
        <v>67</v>
      </c>
    </row>
    <row r="220" spans="1:12" s="34" customFormat="1" ht="18.75" customHeight="1" x14ac:dyDescent="0.25">
      <c r="A220" s="6" t="s">
        <v>66</v>
      </c>
      <c r="B220" s="29">
        <v>26</v>
      </c>
      <c r="C220" s="29" t="s">
        <v>67</v>
      </c>
      <c r="D220" s="30" t="s">
        <v>67</v>
      </c>
      <c r="E220" s="31" t="s">
        <v>67</v>
      </c>
      <c r="F220" s="32" t="s">
        <v>67</v>
      </c>
      <c r="G220" s="32" t="s">
        <v>67</v>
      </c>
      <c r="H220" s="32"/>
      <c r="I220" s="32"/>
      <c r="J220" s="32"/>
      <c r="K220" s="32"/>
      <c r="L220" s="33" t="s">
        <v>67</v>
      </c>
    </row>
    <row r="221" spans="1:12" s="34" customFormat="1" ht="18.75" customHeight="1" x14ac:dyDescent="0.25">
      <c r="A221" s="6" t="s">
        <v>66</v>
      </c>
      <c r="B221" s="29">
        <v>27</v>
      </c>
      <c r="C221" s="29" t="s">
        <v>67</v>
      </c>
      <c r="D221" s="30" t="s">
        <v>67</v>
      </c>
      <c r="E221" s="31" t="s">
        <v>67</v>
      </c>
      <c r="F221" s="32" t="s">
        <v>67</v>
      </c>
      <c r="G221" s="32" t="s">
        <v>67</v>
      </c>
      <c r="H221" s="32"/>
      <c r="I221" s="32"/>
      <c r="J221" s="32"/>
      <c r="K221" s="32"/>
      <c r="L221" s="33" t="s">
        <v>67</v>
      </c>
    </row>
    <row r="222" spans="1:12" s="34" customFormat="1" ht="18.75" customHeight="1" x14ac:dyDescent="0.25">
      <c r="A222" s="6" t="s">
        <v>66</v>
      </c>
      <c r="B222" s="29">
        <v>28</v>
      </c>
      <c r="C222" s="29" t="s">
        <v>67</v>
      </c>
      <c r="D222" s="30" t="s">
        <v>67</v>
      </c>
      <c r="E222" s="31" t="s">
        <v>67</v>
      </c>
      <c r="F222" s="32" t="s">
        <v>67</v>
      </c>
      <c r="G222" s="32" t="s">
        <v>67</v>
      </c>
      <c r="H222" s="32"/>
      <c r="I222" s="32"/>
      <c r="J222" s="32"/>
      <c r="K222" s="32"/>
      <c r="L222" s="33" t="s">
        <v>67</v>
      </c>
    </row>
    <row r="223" spans="1:12" s="35" customFormat="1" ht="18.75" customHeight="1" x14ac:dyDescent="0.2">
      <c r="B223" s="36" t="s">
        <v>7</v>
      </c>
      <c r="D223" s="37"/>
      <c r="E223" s="36"/>
      <c r="F223" s="36"/>
      <c r="G223" s="13">
        <v>202</v>
      </c>
      <c r="H223" s="36" t="s">
        <v>69</v>
      </c>
      <c r="I223" s="36"/>
    </row>
    <row r="224" spans="1:12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24217103792</v>
      </c>
      <c r="D226" s="30" t="s">
        <v>227</v>
      </c>
      <c r="E226" s="31" t="s">
        <v>274</v>
      </c>
      <c r="F226" s="32" t="s">
        <v>188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24217115243</v>
      </c>
      <c r="D227" s="30" t="s">
        <v>275</v>
      </c>
      <c r="E227" s="31" t="s">
        <v>276</v>
      </c>
      <c r="F227" s="32" t="s">
        <v>188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24217116064</v>
      </c>
      <c r="D228" s="30" t="s">
        <v>277</v>
      </c>
      <c r="E228" s="31" t="s">
        <v>276</v>
      </c>
      <c r="F228" s="32" t="s">
        <v>188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24207108045</v>
      </c>
      <c r="D229" s="30" t="s">
        <v>278</v>
      </c>
      <c r="E229" s="31" t="s">
        <v>279</v>
      </c>
      <c r="F229" s="32" t="s">
        <v>188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24207104465</v>
      </c>
      <c r="D230" s="30" t="s">
        <v>280</v>
      </c>
      <c r="E230" s="31" t="s">
        <v>137</v>
      </c>
      <c r="F230" s="32" t="s">
        <v>188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24207116422</v>
      </c>
      <c r="D231" s="30" t="s">
        <v>281</v>
      </c>
      <c r="E231" s="31" t="s">
        <v>282</v>
      </c>
      <c r="F231" s="32" t="s">
        <v>188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24207105040</v>
      </c>
      <c r="D232" s="30" t="s">
        <v>283</v>
      </c>
      <c r="E232" s="31" t="s">
        <v>145</v>
      </c>
      <c r="F232" s="32" t="s">
        <v>188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24207115559</v>
      </c>
      <c r="D233" s="30" t="s">
        <v>284</v>
      </c>
      <c r="E233" s="31" t="s">
        <v>153</v>
      </c>
      <c r="F233" s="32" t="s">
        <v>188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24207105556</v>
      </c>
      <c r="D234" s="30" t="s">
        <v>42</v>
      </c>
      <c r="E234" s="31" t="s">
        <v>285</v>
      </c>
      <c r="F234" s="32" t="s">
        <v>188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24207104120</v>
      </c>
      <c r="D235" s="30" t="s">
        <v>129</v>
      </c>
      <c r="E235" s="31" t="s">
        <v>286</v>
      </c>
      <c r="F235" s="32" t="s">
        <v>188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24217204595</v>
      </c>
      <c r="D236" s="30" t="s">
        <v>287</v>
      </c>
      <c r="E236" s="31" t="s">
        <v>288</v>
      </c>
      <c r="F236" s="32" t="s">
        <v>188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24207115105</v>
      </c>
      <c r="D237" s="30" t="s">
        <v>289</v>
      </c>
      <c r="E237" s="31" t="s">
        <v>290</v>
      </c>
      <c r="F237" s="32" t="s">
        <v>188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24207106990</v>
      </c>
      <c r="D238" s="30" t="s">
        <v>193</v>
      </c>
      <c r="E238" s="31" t="s">
        <v>161</v>
      </c>
      <c r="F238" s="32" t="s">
        <v>188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2321715427</v>
      </c>
      <c r="D239" s="30" t="s">
        <v>291</v>
      </c>
      <c r="E239" s="31" t="s">
        <v>292</v>
      </c>
      <c r="F239" s="32" t="s">
        <v>188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24207106828</v>
      </c>
      <c r="D240" s="30" t="s">
        <v>293</v>
      </c>
      <c r="E240" s="31" t="s">
        <v>166</v>
      </c>
      <c r="F240" s="32" t="s">
        <v>188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24207107172</v>
      </c>
      <c r="D241" s="30" t="s">
        <v>294</v>
      </c>
      <c r="E241" s="31" t="s">
        <v>166</v>
      </c>
      <c r="F241" s="32" t="s">
        <v>188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24207102397</v>
      </c>
      <c r="D242" s="30" t="s">
        <v>295</v>
      </c>
      <c r="E242" s="31" t="s">
        <v>296</v>
      </c>
      <c r="F242" s="32" t="s">
        <v>188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24217108208</v>
      </c>
      <c r="D243" s="30" t="s">
        <v>92</v>
      </c>
      <c r="E243" s="31" t="s">
        <v>297</v>
      </c>
      <c r="F243" s="32" t="s">
        <v>188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24217115504</v>
      </c>
      <c r="D244" s="30" t="s">
        <v>298</v>
      </c>
      <c r="E244" s="31" t="s">
        <v>297</v>
      </c>
      <c r="F244" s="32" t="s">
        <v>188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24217108266</v>
      </c>
      <c r="D245" s="30" t="s">
        <v>140</v>
      </c>
      <c r="E245" s="31" t="s">
        <v>299</v>
      </c>
      <c r="F245" s="32" t="s">
        <v>188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24207102862</v>
      </c>
      <c r="D246" s="30" t="s">
        <v>300</v>
      </c>
      <c r="E246" s="31" t="s">
        <v>175</v>
      </c>
      <c r="F246" s="32" t="s">
        <v>188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24207116119</v>
      </c>
      <c r="D247" s="30" t="s">
        <v>301</v>
      </c>
      <c r="E247" s="31" t="s">
        <v>177</v>
      </c>
      <c r="F247" s="32" t="s">
        <v>188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184</v>
      </c>
      <c r="B248" s="29">
        <v>23</v>
      </c>
      <c r="C248" s="29">
        <v>24207116720</v>
      </c>
      <c r="D248" s="30" t="s">
        <v>302</v>
      </c>
      <c r="E248" s="31" t="s">
        <v>177</v>
      </c>
      <c r="F248" s="32" t="s">
        <v>188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66</v>
      </c>
      <c r="B249" s="29">
        <v>24</v>
      </c>
      <c r="C249" s="29" t="s">
        <v>67</v>
      </c>
      <c r="D249" s="30" t="s">
        <v>67</v>
      </c>
      <c r="E249" s="31" t="s">
        <v>67</v>
      </c>
      <c r="F249" s="32" t="s">
        <v>67</v>
      </c>
      <c r="G249" s="32" t="s">
        <v>67</v>
      </c>
      <c r="H249" s="32"/>
      <c r="I249" s="32"/>
      <c r="J249" s="32"/>
      <c r="K249" s="32"/>
      <c r="L249" s="33" t="s">
        <v>67</v>
      </c>
    </row>
    <row r="250" spans="1:12" s="34" customFormat="1" ht="18.75" customHeight="1" x14ac:dyDescent="0.25">
      <c r="A250" s="6" t="s">
        <v>66</v>
      </c>
      <c r="B250" s="29">
        <v>25</v>
      </c>
      <c r="C250" s="29" t="s">
        <v>67</v>
      </c>
      <c r="D250" s="30" t="s">
        <v>67</v>
      </c>
      <c r="E250" s="31" t="s">
        <v>67</v>
      </c>
      <c r="F250" s="32" t="s">
        <v>67</v>
      </c>
      <c r="G250" s="32" t="s">
        <v>67</v>
      </c>
      <c r="H250" s="32"/>
      <c r="I250" s="32"/>
      <c r="J250" s="32"/>
      <c r="K250" s="32"/>
      <c r="L250" s="33" t="s">
        <v>67</v>
      </c>
    </row>
    <row r="251" spans="1:12" s="34" customFormat="1" ht="18.75" customHeight="1" x14ac:dyDescent="0.25">
      <c r="A251" s="6" t="s">
        <v>66</v>
      </c>
      <c r="B251" s="29">
        <v>26</v>
      </c>
      <c r="C251" s="29" t="s">
        <v>67</v>
      </c>
      <c r="D251" s="30" t="s">
        <v>67</v>
      </c>
      <c r="E251" s="31" t="s">
        <v>67</v>
      </c>
      <c r="F251" s="32" t="s">
        <v>67</v>
      </c>
      <c r="G251" s="32" t="s">
        <v>67</v>
      </c>
      <c r="H251" s="32"/>
      <c r="I251" s="32"/>
      <c r="J251" s="32"/>
      <c r="K251" s="32"/>
      <c r="L251" s="33" t="s">
        <v>67</v>
      </c>
    </row>
    <row r="252" spans="1:12" s="34" customFormat="1" ht="18.75" customHeight="1" x14ac:dyDescent="0.25">
      <c r="A252" s="6" t="s">
        <v>66</v>
      </c>
      <c r="B252" s="29">
        <v>27</v>
      </c>
      <c r="C252" s="29" t="s">
        <v>67</v>
      </c>
      <c r="D252" s="30" t="s">
        <v>67</v>
      </c>
      <c r="E252" s="31" t="s">
        <v>67</v>
      </c>
      <c r="F252" s="32" t="s">
        <v>67</v>
      </c>
      <c r="G252" s="32" t="s">
        <v>67</v>
      </c>
      <c r="H252" s="32"/>
      <c r="I252" s="32"/>
      <c r="J252" s="32"/>
      <c r="K252" s="32"/>
      <c r="L252" s="33" t="s">
        <v>67</v>
      </c>
    </row>
    <row r="253" spans="1:12" s="34" customFormat="1" ht="18.75" customHeight="1" x14ac:dyDescent="0.25">
      <c r="A253" s="6" t="s">
        <v>66</v>
      </c>
      <c r="B253" s="29">
        <v>28</v>
      </c>
      <c r="C253" s="29" t="s">
        <v>67</v>
      </c>
      <c r="D253" s="30" t="s">
        <v>67</v>
      </c>
      <c r="E253" s="31" t="s">
        <v>67</v>
      </c>
      <c r="F253" s="32" t="s">
        <v>67</v>
      </c>
      <c r="G253" s="32" t="s">
        <v>67</v>
      </c>
      <c r="H253" s="32"/>
      <c r="I253" s="32"/>
      <c r="J253" s="32"/>
      <c r="K253" s="32"/>
      <c r="L253" s="33" t="s">
        <v>67</v>
      </c>
    </row>
    <row r="254" spans="1:12" s="35" customFormat="1" ht="18.75" customHeight="1" x14ac:dyDescent="0.2">
      <c r="B254" s="36" t="s">
        <v>7</v>
      </c>
      <c r="D254" s="37"/>
      <c r="E254" s="36"/>
      <c r="F254" s="36"/>
      <c r="G254" s="13">
        <v>203</v>
      </c>
      <c r="H254" s="36" t="s">
        <v>69</v>
      </c>
      <c r="I254" s="36"/>
    </row>
    <row r="255" spans="1:12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185</v>
      </c>
      <c r="B257" s="29">
        <v>1</v>
      </c>
      <c r="C257" s="29">
        <v>24217104392</v>
      </c>
      <c r="D257" s="30" t="s">
        <v>303</v>
      </c>
      <c r="E257" s="31" t="s">
        <v>304</v>
      </c>
      <c r="F257" s="32" t="s">
        <v>188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186</v>
      </c>
      <c r="B258" s="29">
        <v>2</v>
      </c>
      <c r="C258" s="29">
        <v>24212116597</v>
      </c>
      <c r="D258" s="30" t="s">
        <v>305</v>
      </c>
      <c r="E258" s="31" t="s">
        <v>306</v>
      </c>
      <c r="F258" s="32" t="s">
        <v>188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187</v>
      </c>
      <c r="B259" s="29">
        <v>3</v>
      </c>
      <c r="C259" s="29">
        <v>24202102516</v>
      </c>
      <c r="D259" s="30" t="s">
        <v>307</v>
      </c>
      <c r="E259" s="31" t="s">
        <v>179</v>
      </c>
      <c r="F259" s="32" t="s">
        <v>188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188</v>
      </c>
      <c r="B260" s="29">
        <v>4</v>
      </c>
      <c r="C260" s="29">
        <v>24207102377</v>
      </c>
      <c r="D260" s="30" t="s">
        <v>308</v>
      </c>
      <c r="E260" s="31" t="s">
        <v>179</v>
      </c>
      <c r="F260" s="32" t="s">
        <v>188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189</v>
      </c>
      <c r="B261" s="29">
        <v>5</v>
      </c>
      <c r="C261" s="29">
        <v>24207104122</v>
      </c>
      <c r="D261" s="30" t="s">
        <v>309</v>
      </c>
      <c r="E261" s="31" t="s">
        <v>179</v>
      </c>
      <c r="F261" s="32" t="s">
        <v>188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190</v>
      </c>
      <c r="B262" s="29">
        <v>6</v>
      </c>
      <c r="C262" s="29">
        <v>24203405961</v>
      </c>
      <c r="D262" s="30" t="s">
        <v>310</v>
      </c>
      <c r="E262" s="31" t="s">
        <v>311</v>
      </c>
      <c r="F262" s="32" t="s">
        <v>188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191</v>
      </c>
      <c r="B263" s="29">
        <v>7</v>
      </c>
      <c r="C263" s="29">
        <v>24207105632</v>
      </c>
      <c r="D263" s="30" t="s">
        <v>312</v>
      </c>
      <c r="E263" s="31" t="s">
        <v>313</v>
      </c>
      <c r="F263" s="32" t="s">
        <v>188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192</v>
      </c>
      <c r="B264" s="29">
        <v>8</v>
      </c>
      <c r="C264" s="29">
        <v>24207101321</v>
      </c>
      <c r="D264" s="30" t="s">
        <v>314</v>
      </c>
      <c r="E264" s="31" t="s">
        <v>315</v>
      </c>
      <c r="F264" s="32" t="s">
        <v>316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193</v>
      </c>
      <c r="B265" s="29">
        <v>9</v>
      </c>
      <c r="C265" s="29">
        <v>24217103631</v>
      </c>
      <c r="D265" s="30" t="s">
        <v>317</v>
      </c>
      <c r="E265" s="31" t="s">
        <v>196</v>
      </c>
      <c r="F265" s="32" t="s">
        <v>316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194</v>
      </c>
      <c r="B266" s="29">
        <v>10</v>
      </c>
      <c r="C266" s="29">
        <v>24217102363</v>
      </c>
      <c r="D266" s="30" t="s">
        <v>318</v>
      </c>
      <c r="E266" s="31" t="s">
        <v>198</v>
      </c>
      <c r="F266" s="32" t="s">
        <v>316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195</v>
      </c>
      <c r="B267" s="29">
        <v>11</v>
      </c>
      <c r="C267" s="29">
        <v>24217116743</v>
      </c>
      <c r="D267" s="30" t="s">
        <v>319</v>
      </c>
      <c r="E267" s="31" t="s">
        <v>198</v>
      </c>
      <c r="F267" s="32" t="s">
        <v>316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196</v>
      </c>
      <c r="B268" s="29">
        <v>12</v>
      </c>
      <c r="C268" s="29">
        <v>24207116793</v>
      </c>
      <c r="D268" s="30" t="s">
        <v>320</v>
      </c>
      <c r="E268" s="31" t="s">
        <v>203</v>
      </c>
      <c r="F268" s="32" t="s">
        <v>316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197</v>
      </c>
      <c r="B269" s="29">
        <v>13</v>
      </c>
      <c r="C269" s="29">
        <v>24207105489</v>
      </c>
      <c r="D269" s="30" t="s">
        <v>321</v>
      </c>
      <c r="E269" s="31" t="s">
        <v>322</v>
      </c>
      <c r="F269" s="32" t="s">
        <v>316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198</v>
      </c>
      <c r="B270" s="29">
        <v>14</v>
      </c>
      <c r="C270" s="29">
        <v>24207107054</v>
      </c>
      <c r="D270" s="30" t="s">
        <v>323</v>
      </c>
      <c r="E270" s="31" t="s">
        <v>322</v>
      </c>
      <c r="F270" s="32" t="s">
        <v>316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199</v>
      </c>
      <c r="B271" s="29">
        <v>15</v>
      </c>
      <c r="C271" s="29">
        <v>24207104713</v>
      </c>
      <c r="D271" s="30" t="s">
        <v>237</v>
      </c>
      <c r="E271" s="31" t="s">
        <v>55</v>
      </c>
      <c r="F271" s="32" t="s">
        <v>316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200</v>
      </c>
      <c r="B272" s="29">
        <v>16</v>
      </c>
      <c r="C272" s="29">
        <v>24207104982</v>
      </c>
      <c r="D272" s="30" t="s">
        <v>324</v>
      </c>
      <c r="E272" s="31" t="s">
        <v>55</v>
      </c>
      <c r="F272" s="32" t="s">
        <v>316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201</v>
      </c>
      <c r="B273" s="29">
        <v>17</v>
      </c>
      <c r="C273" s="29">
        <v>24207105224</v>
      </c>
      <c r="D273" s="30" t="s">
        <v>193</v>
      </c>
      <c r="E273" s="31" t="s">
        <v>55</v>
      </c>
      <c r="F273" s="32" t="s">
        <v>316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202</v>
      </c>
      <c r="B274" s="29">
        <v>18</v>
      </c>
      <c r="C274" s="29">
        <v>24207100325</v>
      </c>
      <c r="D274" s="30" t="s">
        <v>325</v>
      </c>
      <c r="E274" s="31" t="s">
        <v>326</v>
      </c>
      <c r="F274" s="32" t="s">
        <v>316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203</v>
      </c>
      <c r="B275" s="29">
        <v>19</v>
      </c>
      <c r="C275" s="29">
        <v>24207101067</v>
      </c>
      <c r="D275" s="30" t="s">
        <v>327</v>
      </c>
      <c r="E275" s="31" t="s">
        <v>218</v>
      </c>
      <c r="F275" s="32" t="s">
        <v>316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204</v>
      </c>
      <c r="B276" s="29">
        <v>20</v>
      </c>
      <c r="C276" s="29">
        <v>24217106712</v>
      </c>
      <c r="D276" s="30" t="s">
        <v>328</v>
      </c>
      <c r="E276" s="31" t="s">
        <v>329</v>
      </c>
      <c r="F276" s="32" t="s">
        <v>316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205</v>
      </c>
      <c r="B277" s="29">
        <v>21</v>
      </c>
      <c r="C277" s="29">
        <v>24207105558</v>
      </c>
      <c r="D277" s="30" t="s">
        <v>99</v>
      </c>
      <c r="E277" s="31" t="s">
        <v>57</v>
      </c>
      <c r="F277" s="32" t="s">
        <v>316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206</v>
      </c>
      <c r="B278" s="29">
        <v>22</v>
      </c>
      <c r="C278" s="29">
        <v>24207102730</v>
      </c>
      <c r="D278" s="30" t="s">
        <v>330</v>
      </c>
      <c r="E278" s="31" t="s">
        <v>226</v>
      </c>
      <c r="F278" s="32" t="s">
        <v>316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207</v>
      </c>
      <c r="B279" s="29">
        <v>23</v>
      </c>
      <c r="C279" s="29">
        <v>24207107943</v>
      </c>
      <c r="D279" s="30" t="s">
        <v>112</v>
      </c>
      <c r="E279" s="31" t="s">
        <v>331</v>
      </c>
      <c r="F279" s="32" t="s">
        <v>316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66</v>
      </c>
      <c r="B280" s="29">
        <v>24</v>
      </c>
      <c r="C280" s="29" t="s">
        <v>67</v>
      </c>
      <c r="D280" s="30" t="s">
        <v>67</v>
      </c>
      <c r="E280" s="31" t="s">
        <v>67</v>
      </c>
      <c r="F280" s="32" t="s">
        <v>67</v>
      </c>
      <c r="G280" s="32" t="s">
        <v>67</v>
      </c>
      <c r="H280" s="32"/>
      <c r="I280" s="32"/>
      <c r="J280" s="32"/>
      <c r="K280" s="32"/>
      <c r="L280" s="33" t="s">
        <v>67</v>
      </c>
    </row>
    <row r="281" spans="1:12" s="34" customFormat="1" ht="18.75" customHeight="1" x14ac:dyDescent="0.25">
      <c r="A281" s="6" t="s">
        <v>66</v>
      </c>
      <c r="B281" s="29">
        <v>25</v>
      </c>
      <c r="C281" s="29" t="s">
        <v>67</v>
      </c>
      <c r="D281" s="30" t="s">
        <v>67</v>
      </c>
      <c r="E281" s="31" t="s">
        <v>67</v>
      </c>
      <c r="F281" s="32" t="s">
        <v>67</v>
      </c>
      <c r="G281" s="32" t="s">
        <v>67</v>
      </c>
      <c r="H281" s="32"/>
      <c r="I281" s="32"/>
      <c r="J281" s="32"/>
      <c r="K281" s="32"/>
      <c r="L281" s="33" t="s">
        <v>67</v>
      </c>
    </row>
    <row r="282" spans="1:12" s="34" customFormat="1" ht="18.75" customHeight="1" x14ac:dyDescent="0.25">
      <c r="A282" s="6" t="s">
        <v>66</v>
      </c>
      <c r="B282" s="29">
        <v>26</v>
      </c>
      <c r="C282" s="29" t="s">
        <v>67</v>
      </c>
      <c r="D282" s="30" t="s">
        <v>67</v>
      </c>
      <c r="E282" s="31" t="s">
        <v>67</v>
      </c>
      <c r="F282" s="32" t="s">
        <v>67</v>
      </c>
      <c r="G282" s="32" t="s">
        <v>67</v>
      </c>
      <c r="H282" s="32"/>
      <c r="I282" s="32"/>
      <c r="J282" s="32"/>
      <c r="K282" s="32"/>
      <c r="L282" s="33" t="s">
        <v>67</v>
      </c>
    </row>
    <row r="283" spans="1:12" s="34" customFormat="1" ht="18.75" customHeight="1" x14ac:dyDescent="0.25">
      <c r="A283" s="6" t="s">
        <v>66</v>
      </c>
      <c r="B283" s="29">
        <v>27</v>
      </c>
      <c r="C283" s="29" t="s">
        <v>67</v>
      </c>
      <c r="D283" s="30" t="s">
        <v>67</v>
      </c>
      <c r="E283" s="31" t="s">
        <v>67</v>
      </c>
      <c r="F283" s="32" t="s">
        <v>67</v>
      </c>
      <c r="G283" s="32" t="s">
        <v>67</v>
      </c>
      <c r="H283" s="32"/>
      <c r="I283" s="32"/>
      <c r="J283" s="32"/>
      <c r="K283" s="32"/>
      <c r="L283" s="33" t="s">
        <v>67</v>
      </c>
    </row>
    <row r="284" spans="1:12" s="34" customFormat="1" ht="18.75" customHeight="1" x14ac:dyDescent="0.25">
      <c r="A284" s="6" t="s">
        <v>66</v>
      </c>
      <c r="B284" s="29">
        <v>28</v>
      </c>
      <c r="C284" s="29" t="s">
        <v>67</v>
      </c>
      <c r="D284" s="30" t="s">
        <v>67</v>
      </c>
      <c r="E284" s="31" t="s">
        <v>67</v>
      </c>
      <c r="F284" s="32" t="s">
        <v>67</v>
      </c>
      <c r="G284" s="32" t="s">
        <v>67</v>
      </c>
      <c r="H284" s="32"/>
      <c r="I284" s="32"/>
      <c r="J284" s="32"/>
      <c r="K284" s="32"/>
      <c r="L284" s="33" t="s">
        <v>67</v>
      </c>
    </row>
    <row r="285" spans="1:12" s="35" customFormat="1" ht="18.75" customHeight="1" x14ac:dyDescent="0.2">
      <c r="B285" s="36" t="s">
        <v>7</v>
      </c>
      <c r="D285" s="37"/>
      <c r="E285" s="36"/>
      <c r="F285" s="36"/>
      <c r="G285" s="13">
        <v>204</v>
      </c>
      <c r="H285" s="36" t="s">
        <v>69</v>
      </c>
      <c r="I285" s="36"/>
    </row>
    <row r="286" spans="1:12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208</v>
      </c>
      <c r="B288" s="29">
        <v>1</v>
      </c>
      <c r="C288" s="29">
        <v>24207210552</v>
      </c>
      <c r="D288" s="30" t="s">
        <v>332</v>
      </c>
      <c r="E288" s="31" t="s">
        <v>63</v>
      </c>
      <c r="F288" s="32" t="s">
        <v>316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209</v>
      </c>
      <c r="B289" s="29">
        <v>2</v>
      </c>
      <c r="C289" s="29">
        <v>24207100746</v>
      </c>
      <c r="D289" s="30" t="s">
        <v>333</v>
      </c>
      <c r="E289" s="31" t="s">
        <v>334</v>
      </c>
      <c r="F289" s="32" t="s">
        <v>316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210</v>
      </c>
      <c r="B290" s="29">
        <v>3</v>
      </c>
      <c r="C290" s="29">
        <v>24217204397</v>
      </c>
      <c r="D290" s="30" t="s">
        <v>335</v>
      </c>
      <c r="E290" s="31" t="s">
        <v>232</v>
      </c>
      <c r="F290" s="32" t="s">
        <v>316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211</v>
      </c>
      <c r="B291" s="29">
        <v>4</v>
      </c>
      <c r="C291" s="29">
        <v>24217103798</v>
      </c>
      <c r="D291" s="30" t="s">
        <v>277</v>
      </c>
      <c r="E291" s="31" t="s">
        <v>336</v>
      </c>
      <c r="F291" s="32" t="s">
        <v>316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212</v>
      </c>
      <c r="B292" s="29">
        <v>5</v>
      </c>
      <c r="C292" s="29">
        <v>24217104060</v>
      </c>
      <c r="D292" s="30" t="s">
        <v>337</v>
      </c>
      <c r="E292" s="31" t="s">
        <v>336</v>
      </c>
      <c r="F292" s="32" t="s">
        <v>316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213</v>
      </c>
      <c r="B293" s="29">
        <v>6</v>
      </c>
      <c r="C293" s="29">
        <v>24217104162</v>
      </c>
      <c r="D293" s="30" t="s">
        <v>92</v>
      </c>
      <c r="E293" s="31" t="s">
        <v>338</v>
      </c>
      <c r="F293" s="32" t="s">
        <v>316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214</v>
      </c>
      <c r="B294" s="29">
        <v>7</v>
      </c>
      <c r="C294" s="29">
        <v>24207115895</v>
      </c>
      <c r="D294" s="30" t="s">
        <v>110</v>
      </c>
      <c r="E294" s="31" t="s">
        <v>85</v>
      </c>
      <c r="F294" s="32" t="s">
        <v>316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215</v>
      </c>
      <c r="B295" s="29">
        <v>8</v>
      </c>
      <c r="C295" s="29">
        <v>24207210858</v>
      </c>
      <c r="D295" s="30" t="s">
        <v>339</v>
      </c>
      <c r="E295" s="31" t="s">
        <v>340</v>
      </c>
      <c r="F295" s="32" t="s">
        <v>316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216</v>
      </c>
      <c r="B296" s="29">
        <v>9</v>
      </c>
      <c r="C296" s="29">
        <v>24217108320</v>
      </c>
      <c r="D296" s="30" t="s">
        <v>253</v>
      </c>
      <c r="E296" s="31" t="s">
        <v>340</v>
      </c>
      <c r="F296" s="32" t="s">
        <v>316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217</v>
      </c>
      <c r="B297" s="29">
        <v>10</v>
      </c>
      <c r="C297" s="29">
        <v>24207102736</v>
      </c>
      <c r="D297" s="30" t="s">
        <v>341</v>
      </c>
      <c r="E297" s="31" t="s">
        <v>342</v>
      </c>
      <c r="F297" s="32" t="s">
        <v>316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218</v>
      </c>
      <c r="B298" s="29">
        <v>11</v>
      </c>
      <c r="C298" s="29">
        <v>24217208263</v>
      </c>
      <c r="D298" s="30" t="s">
        <v>186</v>
      </c>
      <c r="E298" s="31" t="s">
        <v>343</v>
      </c>
      <c r="F298" s="32" t="s">
        <v>316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219</v>
      </c>
      <c r="B299" s="29">
        <v>12</v>
      </c>
      <c r="C299" s="29">
        <v>24207203857</v>
      </c>
      <c r="D299" s="30" t="s">
        <v>344</v>
      </c>
      <c r="E299" s="31" t="s">
        <v>95</v>
      </c>
      <c r="F299" s="32" t="s">
        <v>316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220</v>
      </c>
      <c r="B300" s="29">
        <v>13</v>
      </c>
      <c r="C300" s="29">
        <v>24207106810</v>
      </c>
      <c r="D300" s="30" t="s">
        <v>345</v>
      </c>
      <c r="E300" s="31" t="s">
        <v>346</v>
      </c>
      <c r="F300" s="32" t="s">
        <v>316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221</v>
      </c>
      <c r="B301" s="29">
        <v>14</v>
      </c>
      <c r="C301" s="29">
        <v>24207103822</v>
      </c>
      <c r="D301" s="30" t="s">
        <v>99</v>
      </c>
      <c r="E301" s="31" t="s">
        <v>258</v>
      </c>
      <c r="F301" s="32" t="s">
        <v>316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222</v>
      </c>
      <c r="B302" s="29">
        <v>15</v>
      </c>
      <c r="C302" s="29">
        <v>24207106068</v>
      </c>
      <c r="D302" s="30" t="s">
        <v>104</v>
      </c>
      <c r="E302" s="31" t="s">
        <v>258</v>
      </c>
      <c r="F302" s="32" t="s">
        <v>316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223</v>
      </c>
      <c r="B303" s="29">
        <v>16</v>
      </c>
      <c r="C303" s="29">
        <v>24207108236</v>
      </c>
      <c r="D303" s="30" t="s">
        <v>347</v>
      </c>
      <c r="E303" s="31" t="s">
        <v>258</v>
      </c>
      <c r="F303" s="32" t="s">
        <v>316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224</v>
      </c>
      <c r="B304" s="29">
        <v>17</v>
      </c>
      <c r="C304" s="29">
        <v>24207115437</v>
      </c>
      <c r="D304" s="30" t="s">
        <v>348</v>
      </c>
      <c r="E304" s="31" t="s">
        <v>258</v>
      </c>
      <c r="F304" s="32" t="s">
        <v>316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225</v>
      </c>
      <c r="B305" s="29">
        <v>18</v>
      </c>
      <c r="C305" s="29">
        <v>24207100816</v>
      </c>
      <c r="D305" s="30" t="s">
        <v>294</v>
      </c>
      <c r="E305" s="31" t="s">
        <v>103</v>
      </c>
      <c r="F305" s="32" t="s">
        <v>316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226</v>
      </c>
      <c r="B306" s="29">
        <v>19</v>
      </c>
      <c r="C306" s="29">
        <v>24207101416</v>
      </c>
      <c r="D306" s="30" t="s">
        <v>349</v>
      </c>
      <c r="E306" s="31" t="s">
        <v>103</v>
      </c>
      <c r="F306" s="32" t="s">
        <v>316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227</v>
      </c>
      <c r="B307" s="29">
        <v>20</v>
      </c>
      <c r="C307" s="29">
        <v>24207103968</v>
      </c>
      <c r="D307" s="30" t="s">
        <v>350</v>
      </c>
      <c r="E307" s="31" t="s">
        <v>103</v>
      </c>
      <c r="F307" s="32" t="s">
        <v>316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228</v>
      </c>
      <c r="B308" s="29">
        <v>21</v>
      </c>
      <c r="C308" s="29">
        <v>24207104518</v>
      </c>
      <c r="D308" s="30" t="s">
        <v>351</v>
      </c>
      <c r="E308" s="31" t="s">
        <v>352</v>
      </c>
      <c r="F308" s="32" t="s">
        <v>316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229</v>
      </c>
      <c r="B309" s="29">
        <v>22</v>
      </c>
      <c r="C309" s="29">
        <v>24207100776</v>
      </c>
      <c r="D309" s="30" t="s">
        <v>353</v>
      </c>
      <c r="E309" s="31" t="s">
        <v>264</v>
      </c>
      <c r="F309" s="32" t="s">
        <v>316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230</v>
      </c>
      <c r="B310" s="29">
        <v>23</v>
      </c>
      <c r="C310" s="29">
        <v>24207100021</v>
      </c>
      <c r="D310" s="30" t="s">
        <v>354</v>
      </c>
      <c r="E310" s="31" t="s">
        <v>105</v>
      </c>
      <c r="F310" s="32" t="s">
        <v>316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66</v>
      </c>
      <c r="B311" s="29">
        <v>24</v>
      </c>
      <c r="C311" s="29" t="s">
        <v>67</v>
      </c>
      <c r="D311" s="30" t="s">
        <v>67</v>
      </c>
      <c r="E311" s="31" t="s">
        <v>67</v>
      </c>
      <c r="F311" s="32" t="s">
        <v>67</v>
      </c>
      <c r="G311" s="32" t="s">
        <v>67</v>
      </c>
      <c r="H311" s="32"/>
      <c r="I311" s="32"/>
      <c r="J311" s="32"/>
      <c r="K311" s="32"/>
      <c r="L311" s="33" t="s">
        <v>67</v>
      </c>
    </row>
    <row r="312" spans="1:12" s="34" customFormat="1" ht="18.75" customHeight="1" x14ac:dyDescent="0.25">
      <c r="A312" s="6" t="s">
        <v>66</v>
      </c>
      <c r="B312" s="29">
        <v>25</v>
      </c>
      <c r="C312" s="29" t="s">
        <v>67</v>
      </c>
      <c r="D312" s="30" t="s">
        <v>67</v>
      </c>
      <c r="E312" s="31" t="s">
        <v>67</v>
      </c>
      <c r="F312" s="32" t="s">
        <v>67</v>
      </c>
      <c r="G312" s="32" t="s">
        <v>67</v>
      </c>
      <c r="H312" s="32"/>
      <c r="I312" s="32"/>
      <c r="J312" s="32"/>
      <c r="K312" s="32"/>
      <c r="L312" s="33" t="s">
        <v>67</v>
      </c>
    </row>
    <row r="313" spans="1:12" s="34" customFormat="1" ht="18.75" customHeight="1" x14ac:dyDescent="0.25">
      <c r="A313" s="6" t="s">
        <v>66</v>
      </c>
      <c r="B313" s="29">
        <v>26</v>
      </c>
      <c r="C313" s="29" t="s">
        <v>67</v>
      </c>
      <c r="D313" s="30" t="s">
        <v>67</v>
      </c>
      <c r="E313" s="31" t="s">
        <v>67</v>
      </c>
      <c r="F313" s="32" t="s">
        <v>67</v>
      </c>
      <c r="G313" s="32" t="s">
        <v>67</v>
      </c>
      <c r="H313" s="32"/>
      <c r="I313" s="32"/>
      <c r="J313" s="32"/>
      <c r="K313" s="32"/>
      <c r="L313" s="33" t="s">
        <v>67</v>
      </c>
    </row>
    <row r="314" spans="1:12" s="34" customFormat="1" ht="18.75" customHeight="1" x14ac:dyDescent="0.25">
      <c r="A314" s="6" t="s">
        <v>66</v>
      </c>
      <c r="B314" s="29">
        <v>27</v>
      </c>
      <c r="C314" s="29" t="s">
        <v>67</v>
      </c>
      <c r="D314" s="30" t="s">
        <v>67</v>
      </c>
      <c r="E314" s="31" t="s">
        <v>67</v>
      </c>
      <c r="F314" s="32" t="s">
        <v>67</v>
      </c>
      <c r="G314" s="32" t="s">
        <v>67</v>
      </c>
      <c r="H314" s="32"/>
      <c r="I314" s="32"/>
      <c r="J314" s="32"/>
      <c r="K314" s="32"/>
      <c r="L314" s="33" t="s">
        <v>67</v>
      </c>
    </row>
    <row r="315" spans="1:12" s="34" customFormat="1" ht="18.75" customHeight="1" x14ac:dyDescent="0.25">
      <c r="A315" s="6" t="s">
        <v>66</v>
      </c>
      <c r="B315" s="29">
        <v>28</v>
      </c>
      <c r="C315" s="29" t="s">
        <v>67</v>
      </c>
      <c r="D315" s="30" t="s">
        <v>67</v>
      </c>
      <c r="E315" s="31" t="s">
        <v>67</v>
      </c>
      <c r="F315" s="32" t="s">
        <v>67</v>
      </c>
      <c r="G315" s="32" t="s">
        <v>67</v>
      </c>
      <c r="H315" s="32"/>
      <c r="I315" s="32"/>
      <c r="J315" s="32"/>
      <c r="K315" s="32"/>
      <c r="L315" s="33" t="s">
        <v>67</v>
      </c>
    </row>
    <row r="316" spans="1:12" s="35" customFormat="1" ht="18.75" customHeight="1" x14ac:dyDescent="0.2">
      <c r="B316" s="36" t="s">
        <v>7</v>
      </c>
      <c r="D316" s="37"/>
      <c r="E316" s="36"/>
      <c r="F316" s="36"/>
      <c r="G316" s="13">
        <v>205</v>
      </c>
      <c r="H316" s="36" t="s">
        <v>69</v>
      </c>
      <c r="I316" s="36"/>
    </row>
    <row r="317" spans="1:12" s="26" customFormat="1" ht="15" customHeight="1" x14ac:dyDescent="0.2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231</v>
      </c>
      <c r="B319" s="29">
        <v>1</v>
      </c>
      <c r="C319" s="29">
        <v>24207101313</v>
      </c>
      <c r="D319" s="30" t="s">
        <v>112</v>
      </c>
      <c r="E319" s="31" t="s">
        <v>105</v>
      </c>
      <c r="F319" s="32" t="s">
        <v>316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232</v>
      </c>
      <c r="B320" s="29">
        <v>2</v>
      </c>
      <c r="C320" s="29">
        <v>24207102256</v>
      </c>
      <c r="D320" s="30" t="s">
        <v>355</v>
      </c>
      <c r="E320" s="31" t="s">
        <v>111</v>
      </c>
      <c r="F320" s="32" t="s">
        <v>316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233</v>
      </c>
      <c r="B321" s="29">
        <v>3</v>
      </c>
      <c r="C321" s="29">
        <v>24207102490</v>
      </c>
      <c r="D321" s="30" t="s">
        <v>110</v>
      </c>
      <c r="E321" s="31" t="s">
        <v>111</v>
      </c>
      <c r="F321" s="32" t="s">
        <v>316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234</v>
      </c>
      <c r="B322" s="29">
        <v>4</v>
      </c>
      <c r="C322" s="29">
        <v>24207104265</v>
      </c>
      <c r="D322" s="30" t="s">
        <v>356</v>
      </c>
      <c r="E322" s="31" t="s">
        <v>357</v>
      </c>
      <c r="F322" s="32" t="s">
        <v>316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235</v>
      </c>
      <c r="B323" s="29">
        <v>5</v>
      </c>
      <c r="C323" s="29">
        <v>24207101918</v>
      </c>
      <c r="D323" s="30" t="s">
        <v>358</v>
      </c>
      <c r="E323" s="31" t="s">
        <v>359</v>
      </c>
      <c r="F323" s="32" t="s">
        <v>316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236</v>
      </c>
      <c r="B324" s="29">
        <v>6</v>
      </c>
      <c r="C324" s="29">
        <v>24217100002</v>
      </c>
      <c r="D324" s="30" t="s">
        <v>360</v>
      </c>
      <c r="E324" s="31" t="s">
        <v>361</v>
      </c>
      <c r="F324" s="32" t="s">
        <v>316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237</v>
      </c>
      <c r="B325" s="29">
        <v>7</v>
      </c>
      <c r="C325" s="29">
        <v>24217104941</v>
      </c>
      <c r="D325" s="30" t="s">
        <v>362</v>
      </c>
      <c r="E325" s="31" t="s">
        <v>363</v>
      </c>
      <c r="F325" s="32" t="s">
        <v>316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238</v>
      </c>
      <c r="B326" s="29">
        <v>8</v>
      </c>
      <c r="C326" s="29">
        <v>24207106700</v>
      </c>
      <c r="D326" s="30" t="s">
        <v>364</v>
      </c>
      <c r="E326" s="31" t="s">
        <v>119</v>
      </c>
      <c r="F326" s="32" t="s">
        <v>316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239</v>
      </c>
      <c r="B327" s="29">
        <v>9</v>
      </c>
      <c r="C327" s="29">
        <v>24207100924</v>
      </c>
      <c r="D327" s="30" t="s">
        <v>210</v>
      </c>
      <c r="E327" s="31" t="s">
        <v>121</v>
      </c>
      <c r="F327" s="32" t="s">
        <v>316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240</v>
      </c>
      <c r="B328" s="29">
        <v>10</v>
      </c>
      <c r="C328" s="29">
        <v>24207102212</v>
      </c>
      <c r="D328" s="30" t="s">
        <v>365</v>
      </c>
      <c r="E328" s="31" t="s">
        <v>121</v>
      </c>
      <c r="F328" s="32" t="s">
        <v>316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241</v>
      </c>
      <c r="B329" s="29">
        <v>11</v>
      </c>
      <c r="C329" s="29">
        <v>24217104913</v>
      </c>
      <c r="D329" s="30" t="s">
        <v>366</v>
      </c>
      <c r="E329" s="31" t="s">
        <v>123</v>
      </c>
      <c r="F329" s="32" t="s">
        <v>316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242</v>
      </c>
      <c r="B330" s="29">
        <v>12</v>
      </c>
      <c r="C330" s="29">
        <v>24217103632</v>
      </c>
      <c r="D330" s="30" t="s">
        <v>367</v>
      </c>
      <c r="E330" s="31" t="s">
        <v>368</v>
      </c>
      <c r="F330" s="32" t="s">
        <v>316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243</v>
      </c>
      <c r="B331" s="29">
        <v>13</v>
      </c>
      <c r="C331" s="29">
        <v>24207116205</v>
      </c>
      <c r="D331" s="30" t="s">
        <v>369</v>
      </c>
      <c r="E331" s="31" t="s">
        <v>370</v>
      </c>
      <c r="F331" s="32" t="s">
        <v>316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244</v>
      </c>
      <c r="B332" s="29">
        <v>14</v>
      </c>
      <c r="C332" s="29">
        <v>24207104881</v>
      </c>
      <c r="D332" s="30" t="s">
        <v>64</v>
      </c>
      <c r="E332" s="31" t="s">
        <v>371</v>
      </c>
      <c r="F332" s="32" t="s">
        <v>316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245</v>
      </c>
      <c r="B333" s="29">
        <v>15</v>
      </c>
      <c r="C333" s="29">
        <v>24207107554</v>
      </c>
      <c r="D333" s="30" t="s">
        <v>372</v>
      </c>
      <c r="E333" s="31" t="s">
        <v>371</v>
      </c>
      <c r="F333" s="32" t="s">
        <v>316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246</v>
      </c>
      <c r="B334" s="29">
        <v>16</v>
      </c>
      <c r="C334" s="29">
        <v>24217104385</v>
      </c>
      <c r="D334" s="30" t="s">
        <v>373</v>
      </c>
      <c r="E334" s="31" t="s">
        <v>374</v>
      </c>
      <c r="F334" s="32" t="s">
        <v>316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247</v>
      </c>
      <c r="B335" s="29">
        <v>17</v>
      </c>
      <c r="C335" s="29">
        <v>24207100830</v>
      </c>
      <c r="D335" s="30" t="s">
        <v>375</v>
      </c>
      <c r="E335" s="31" t="s">
        <v>135</v>
      </c>
      <c r="F335" s="32" t="s">
        <v>316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248</v>
      </c>
      <c r="B336" s="29">
        <v>18</v>
      </c>
      <c r="C336" s="29">
        <v>24217105183</v>
      </c>
      <c r="D336" s="30" t="s">
        <v>169</v>
      </c>
      <c r="E336" s="31" t="s">
        <v>135</v>
      </c>
      <c r="F336" s="32" t="s">
        <v>316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249</v>
      </c>
      <c r="B337" s="29">
        <v>19</v>
      </c>
      <c r="C337" s="29">
        <v>24207104702</v>
      </c>
      <c r="D337" s="30" t="s">
        <v>376</v>
      </c>
      <c r="E337" s="31" t="s">
        <v>137</v>
      </c>
      <c r="F337" s="32" t="s">
        <v>316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250</v>
      </c>
      <c r="B338" s="29">
        <v>20</v>
      </c>
      <c r="C338" s="29">
        <v>24217103544</v>
      </c>
      <c r="D338" s="30" t="s">
        <v>377</v>
      </c>
      <c r="E338" s="31" t="s">
        <v>378</v>
      </c>
      <c r="F338" s="32" t="s">
        <v>316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251</v>
      </c>
      <c r="B339" s="29">
        <v>21</v>
      </c>
      <c r="C339" s="29">
        <v>24207104083</v>
      </c>
      <c r="D339" s="30" t="s">
        <v>212</v>
      </c>
      <c r="E339" s="31" t="s">
        <v>379</v>
      </c>
      <c r="F339" s="32" t="s">
        <v>316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252</v>
      </c>
      <c r="B340" s="29">
        <v>22</v>
      </c>
      <c r="C340" s="29">
        <v>24207100519</v>
      </c>
      <c r="D340" s="30" t="s">
        <v>220</v>
      </c>
      <c r="E340" s="31" t="s">
        <v>380</v>
      </c>
      <c r="F340" s="32" t="s">
        <v>316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253</v>
      </c>
      <c r="B341" s="29">
        <v>23</v>
      </c>
      <c r="C341" s="29">
        <v>24207100207</v>
      </c>
      <c r="D341" s="30" t="s">
        <v>381</v>
      </c>
      <c r="E341" s="31" t="s">
        <v>282</v>
      </c>
      <c r="F341" s="32" t="s">
        <v>316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 t="s">
        <v>66</v>
      </c>
      <c r="B342" s="29">
        <v>24</v>
      </c>
      <c r="C342" s="29" t="s">
        <v>67</v>
      </c>
      <c r="D342" s="30" t="s">
        <v>67</v>
      </c>
      <c r="E342" s="31" t="s">
        <v>67</v>
      </c>
      <c r="F342" s="32" t="s">
        <v>67</v>
      </c>
      <c r="G342" s="32" t="s">
        <v>67</v>
      </c>
      <c r="H342" s="32"/>
      <c r="I342" s="32"/>
      <c r="J342" s="32"/>
      <c r="K342" s="32"/>
      <c r="L342" s="33" t="s">
        <v>67</v>
      </c>
    </row>
    <row r="343" spans="1:12" s="34" customFormat="1" ht="18.75" customHeight="1" x14ac:dyDescent="0.25">
      <c r="A343" s="6" t="s">
        <v>66</v>
      </c>
      <c r="B343" s="29">
        <v>25</v>
      </c>
      <c r="C343" s="29" t="s">
        <v>67</v>
      </c>
      <c r="D343" s="30" t="s">
        <v>67</v>
      </c>
      <c r="E343" s="31" t="s">
        <v>67</v>
      </c>
      <c r="F343" s="32" t="s">
        <v>67</v>
      </c>
      <c r="G343" s="32" t="s">
        <v>67</v>
      </c>
      <c r="H343" s="32"/>
      <c r="I343" s="32"/>
      <c r="J343" s="32"/>
      <c r="K343" s="32"/>
      <c r="L343" s="33" t="s">
        <v>67</v>
      </c>
    </row>
    <row r="344" spans="1:12" s="34" customFormat="1" ht="18.75" customHeight="1" x14ac:dyDescent="0.25">
      <c r="A344" s="6" t="s">
        <v>66</v>
      </c>
      <c r="B344" s="29">
        <v>26</v>
      </c>
      <c r="C344" s="29" t="s">
        <v>67</v>
      </c>
      <c r="D344" s="30" t="s">
        <v>67</v>
      </c>
      <c r="E344" s="31" t="s">
        <v>67</v>
      </c>
      <c r="F344" s="32" t="s">
        <v>67</v>
      </c>
      <c r="G344" s="32" t="s">
        <v>67</v>
      </c>
      <c r="H344" s="32"/>
      <c r="I344" s="32"/>
      <c r="J344" s="32"/>
      <c r="K344" s="32"/>
      <c r="L344" s="33" t="s">
        <v>67</v>
      </c>
    </row>
    <row r="345" spans="1:12" s="34" customFormat="1" ht="18.75" customHeight="1" x14ac:dyDescent="0.25">
      <c r="A345" s="6" t="s">
        <v>66</v>
      </c>
      <c r="B345" s="29">
        <v>27</v>
      </c>
      <c r="C345" s="29" t="s">
        <v>67</v>
      </c>
      <c r="D345" s="30" t="s">
        <v>67</v>
      </c>
      <c r="E345" s="31" t="s">
        <v>67</v>
      </c>
      <c r="F345" s="32" t="s">
        <v>67</v>
      </c>
      <c r="G345" s="32" t="s">
        <v>67</v>
      </c>
      <c r="H345" s="32"/>
      <c r="I345" s="32"/>
      <c r="J345" s="32"/>
      <c r="K345" s="32"/>
      <c r="L345" s="33" t="s">
        <v>67</v>
      </c>
    </row>
    <row r="346" spans="1:12" s="34" customFormat="1" ht="18.75" customHeight="1" x14ac:dyDescent="0.25">
      <c r="A346" s="6" t="s">
        <v>66</v>
      </c>
      <c r="B346" s="29">
        <v>28</v>
      </c>
      <c r="C346" s="29" t="s">
        <v>67</v>
      </c>
      <c r="D346" s="30" t="s">
        <v>67</v>
      </c>
      <c r="E346" s="31" t="s">
        <v>67</v>
      </c>
      <c r="F346" s="32" t="s">
        <v>67</v>
      </c>
      <c r="G346" s="32" t="s">
        <v>67</v>
      </c>
      <c r="H346" s="32"/>
      <c r="I346" s="32"/>
      <c r="J346" s="32"/>
      <c r="K346" s="32"/>
      <c r="L346" s="33" t="s">
        <v>67</v>
      </c>
    </row>
    <row r="347" spans="1:12" s="35" customFormat="1" ht="18.75" customHeight="1" x14ac:dyDescent="0.2">
      <c r="B347" s="36" t="s">
        <v>7</v>
      </c>
      <c r="D347" s="37"/>
      <c r="E347" s="36"/>
      <c r="F347" s="36"/>
      <c r="G347" s="13">
        <v>206</v>
      </c>
      <c r="H347" s="36" t="s">
        <v>69</v>
      </c>
      <c r="I347" s="36"/>
    </row>
    <row r="348" spans="1:12" s="26" customFormat="1" ht="15" customHeight="1" x14ac:dyDescent="0.2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x14ac:dyDescent="0.2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4" customFormat="1" ht="18.75" customHeight="1" x14ac:dyDescent="0.25">
      <c r="A350" s="6">
        <v>254</v>
      </c>
      <c r="B350" s="29">
        <v>1</v>
      </c>
      <c r="C350" s="29">
        <v>24207100340</v>
      </c>
      <c r="D350" s="30" t="s">
        <v>382</v>
      </c>
      <c r="E350" s="31" t="s">
        <v>282</v>
      </c>
      <c r="F350" s="32" t="s">
        <v>316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255</v>
      </c>
      <c r="B351" s="29">
        <v>2</v>
      </c>
      <c r="C351" s="29">
        <v>24207105555</v>
      </c>
      <c r="D351" s="30" t="s">
        <v>42</v>
      </c>
      <c r="E351" s="31" t="s">
        <v>282</v>
      </c>
      <c r="F351" s="32" t="s">
        <v>316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256</v>
      </c>
      <c r="B352" s="29">
        <v>3</v>
      </c>
      <c r="C352" s="29">
        <v>24207105699</v>
      </c>
      <c r="D352" s="30" t="s">
        <v>383</v>
      </c>
      <c r="E352" s="31" t="s">
        <v>151</v>
      </c>
      <c r="F352" s="32" t="s">
        <v>316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257</v>
      </c>
      <c r="B353" s="29">
        <v>4</v>
      </c>
      <c r="C353" s="29">
        <v>24207107915</v>
      </c>
      <c r="D353" s="30" t="s">
        <v>384</v>
      </c>
      <c r="E353" s="31" t="s">
        <v>153</v>
      </c>
      <c r="F353" s="32" t="s">
        <v>316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258</v>
      </c>
      <c r="B354" s="29">
        <v>5</v>
      </c>
      <c r="C354" s="29">
        <v>24204304458</v>
      </c>
      <c r="D354" s="30" t="s">
        <v>385</v>
      </c>
      <c r="E354" s="31" t="s">
        <v>386</v>
      </c>
      <c r="F354" s="32" t="s">
        <v>316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259</v>
      </c>
      <c r="B355" s="29">
        <v>6</v>
      </c>
      <c r="C355" s="29">
        <v>24217116887</v>
      </c>
      <c r="D355" s="30" t="s">
        <v>253</v>
      </c>
      <c r="E355" s="31" t="s">
        <v>386</v>
      </c>
      <c r="F355" s="32" t="s">
        <v>316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260</v>
      </c>
      <c r="B356" s="29">
        <v>7</v>
      </c>
      <c r="C356" s="29">
        <v>24217200599</v>
      </c>
      <c r="D356" s="30" t="s">
        <v>225</v>
      </c>
      <c r="E356" s="31" t="s">
        <v>386</v>
      </c>
      <c r="F356" s="32" t="s">
        <v>316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261</v>
      </c>
      <c r="B357" s="29">
        <v>8</v>
      </c>
      <c r="C357" s="29">
        <v>24217108522</v>
      </c>
      <c r="D357" s="30" t="s">
        <v>387</v>
      </c>
      <c r="E357" s="31" t="s">
        <v>288</v>
      </c>
      <c r="F357" s="32" t="s">
        <v>316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262</v>
      </c>
      <c r="B358" s="29">
        <v>9</v>
      </c>
      <c r="C358" s="29">
        <v>24217115460</v>
      </c>
      <c r="D358" s="30" t="s">
        <v>388</v>
      </c>
      <c r="E358" s="31" t="s">
        <v>288</v>
      </c>
      <c r="F358" s="32" t="s">
        <v>316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263</v>
      </c>
      <c r="B359" s="29">
        <v>10</v>
      </c>
      <c r="C359" s="29">
        <v>24207100520</v>
      </c>
      <c r="D359" s="30" t="s">
        <v>389</v>
      </c>
      <c r="E359" s="31" t="s">
        <v>290</v>
      </c>
      <c r="F359" s="32" t="s">
        <v>316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264</v>
      </c>
      <c r="B360" s="29">
        <v>11</v>
      </c>
      <c r="C360" s="29">
        <v>24207102453</v>
      </c>
      <c r="D360" s="30" t="s">
        <v>390</v>
      </c>
      <c r="E360" s="31" t="s">
        <v>290</v>
      </c>
      <c r="F360" s="32" t="s">
        <v>316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265</v>
      </c>
      <c r="B361" s="29">
        <v>12</v>
      </c>
      <c r="C361" s="29">
        <v>24207107655</v>
      </c>
      <c r="D361" s="30" t="s">
        <v>391</v>
      </c>
      <c r="E361" s="31" t="s">
        <v>290</v>
      </c>
      <c r="F361" s="32" t="s">
        <v>316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266</v>
      </c>
      <c r="B362" s="29">
        <v>13</v>
      </c>
      <c r="C362" s="29">
        <v>24207107766</v>
      </c>
      <c r="D362" s="30" t="s">
        <v>392</v>
      </c>
      <c r="E362" s="31" t="s">
        <v>290</v>
      </c>
      <c r="F362" s="32" t="s">
        <v>316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267</v>
      </c>
      <c r="B363" s="29">
        <v>14</v>
      </c>
      <c r="C363" s="29">
        <v>24207206699</v>
      </c>
      <c r="D363" s="30" t="s">
        <v>215</v>
      </c>
      <c r="E363" s="31" t="s">
        <v>290</v>
      </c>
      <c r="F363" s="32" t="s">
        <v>316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268</v>
      </c>
      <c r="B364" s="29">
        <v>15</v>
      </c>
      <c r="C364" s="29">
        <v>24207100907</v>
      </c>
      <c r="D364" s="30" t="s">
        <v>393</v>
      </c>
      <c r="E364" s="31" t="s">
        <v>161</v>
      </c>
      <c r="F364" s="32" t="s">
        <v>316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269</v>
      </c>
      <c r="B365" s="29">
        <v>16</v>
      </c>
      <c r="C365" s="29">
        <v>24207204887</v>
      </c>
      <c r="D365" s="30" t="s">
        <v>394</v>
      </c>
      <c r="E365" s="31" t="s">
        <v>161</v>
      </c>
      <c r="F365" s="32" t="s">
        <v>316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270</v>
      </c>
      <c r="B366" s="29">
        <v>17</v>
      </c>
      <c r="C366" s="29">
        <v>24217105157</v>
      </c>
      <c r="D366" s="30" t="s">
        <v>395</v>
      </c>
      <c r="E366" s="31" t="s">
        <v>396</v>
      </c>
      <c r="F366" s="32" t="s">
        <v>316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271</v>
      </c>
      <c r="B367" s="29">
        <v>18</v>
      </c>
      <c r="C367" s="29">
        <v>24217116349</v>
      </c>
      <c r="D367" s="30" t="s">
        <v>397</v>
      </c>
      <c r="E367" s="31" t="s">
        <v>292</v>
      </c>
      <c r="F367" s="32" t="s">
        <v>316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272</v>
      </c>
      <c r="B368" s="29">
        <v>19</v>
      </c>
      <c r="C368" s="29">
        <v>24207104360</v>
      </c>
      <c r="D368" s="30" t="s">
        <v>398</v>
      </c>
      <c r="E368" s="31" t="s">
        <v>166</v>
      </c>
      <c r="F368" s="32" t="s">
        <v>316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273</v>
      </c>
      <c r="B369" s="29">
        <v>20</v>
      </c>
      <c r="C369" s="29">
        <v>24217100054</v>
      </c>
      <c r="D369" s="30" t="s">
        <v>399</v>
      </c>
      <c r="E369" s="31" t="s">
        <v>400</v>
      </c>
      <c r="F369" s="32" t="s">
        <v>316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274</v>
      </c>
      <c r="B370" s="29">
        <v>21</v>
      </c>
      <c r="C370" s="29">
        <v>24217108139</v>
      </c>
      <c r="D370" s="30" t="s">
        <v>401</v>
      </c>
      <c r="E370" s="31" t="s">
        <v>402</v>
      </c>
      <c r="F370" s="32" t="s">
        <v>316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4" customFormat="1" ht="18.75" customHeight="1" x14ac:dyDescent="0.25">
      <c r="A371" s="6">
        <v>275</v>
      </c>
      <c r="B371" s="29">
        <v>22</v>
      </c>
      <c r="C371" s="29">
        <v>24207107339</v>
      </c>
      <c r="D371" s="30" t="s">
        <v>212</v>
      </c>
      <c r="E371" s="31" t="s">
        <v>403</v>
      </c>
      <c r="F371" s="32" t="s">
        <v>316</v>
      </c>
      <c r="G371" s="32" t="s">
        <v>25</v>
      </c>
      <c r="H371" s="32"/>
      <c r="I371" s="32"/>
      <c r="J371" s="32"/>
      <c r="K371" s="32"/>
      <c r="L371" s="33">
        <v>0</v>
      </c>
    </row>
    <row r="372" spans="1:12" s="34" customFormat="1" ht="18.75" customHeight="1" x14ac:dyDescent="0.25">
      <c r="A372" s="6">
        <v>276</v>
      </c>
      <c r="B372" s="29">
        <v>23</v>
      </c>
      <c r="C372" s="29">
        <v>24207102381</v>
      </c>
      <c r="D372" s="30" t="s">
        <v>404</v>
      </c>
      <c r="E372" s="31" t="s">
        <v>175</v>
      </c>
      <c r="F372" s="32" t="s">
        <v>316</v>
      </c>
      <c r="G372" s="32" t="s">
        <v>25</v>
      </c>
      <c r="H372" s="32"/>
      <c r="I372" s="32"/>
      <c r="J372" s="32"/>
      <c r="K372" s="32"/>
      <c r="L372" s="33">
        <v>0</v>
      </c>
    </row>
    <row r="373" spans="1:12" s="34" customFormat="1" ht="18.75" customHeight="1" x14ac:dyDescent="0.25">
      <c r="A373" s="6" t="s">
        <v>66</v>
      </c>
      <c r="B373" s="29">
        <v>24</v>
      </c>
      <c r="C373" s="29" t="s">
        <v>67</v>
      </c>
      <c r="D373" s="30" t="s">
        <v>67</v>
      </c>
      <c r="E373" s="31" t="s">
        <v>67</v>
      </c>
      <c r="F373" s="32" t="s">
        <v>67</v>
      </c>
      <c r="G373" s="32" t="s">
        <v>67</v>
      </c>
      <c r="H373" s="32"/>
      <c r="I373" s="32"/>
      <c r="J373" s="32"/>
      <c r="K373" s="32"/>
      <c r="L373" s="33" t="s">
        <v>67</v>
      </c>
    </row>
    <row r="374" spans="1:12" s="34" customFormat="1" ht="18.75" customHeight="1" x14ac:dyDescent="0.25">
      <c r="A374" s="6" t="s">
        <v>66</v>
      </c>
      <c r="B374" s="29">
        <v>25</v>
      </c>
      <c r="C374" s="29" t="s">
        <v>67</v>
      </c>
      <c r="D374" s="30" t="s">
        <v>67</v>
      </c>
      <c r="E374" s="31" t="s">
        <v>67</v>
      </c>
      <c r="F374" s="32" t="s">
        <v>67</v>
      </c>
      <c r="G374" s="32" t="s">
        <v>67</v>
      </c>
      <c r="H374" s="32"/>
      <c r="I374" s="32"/>
      <c r="J374" s="32"/>
      <c r="K374" s="32"/>
      <c r="L374" s="33" t="s">
        <v>67</v>
      </c>
    </row>
    <row r="375" spans="1:12" s="34" customFormat="1" ht="18.75" customHeight="1" x14ac:dyDescent="0.25">
      <c r="A375" s="6" t="s">
        <v>66</v>
      </c>
      <c r="B375" s="29">
        <v>26</v>
      </c>
      <c r="C375" s="29" t="s">
        <v>67</v>
      </c>
      <c r="D375" s="30" t="s">
        <v>67</v>
      </c>
      <c r="E375" s="31" t="s">
        <v>67</v>
      </c>
      <c r="F375" s="32" t="s">
        <v>67</v>
      </c>
      <c r="G375" s="32" t="s">
        <v>67</v>
      </c>
      <c r="H375" s="32"/>
      <c r="I375" s="32"/>
      <c r="J375" s="32"/>
      <c r="K375" s="32"/>
      <c r="L375" s="33" t="s">
        <v>67</v>
      </c>
    </row>
    <row r="376" spans="1:12" s="34" customFormat="1" ht="18.75" customHeight="1" x14ac:dyDescent="0.25">
      <c r="A376" s="6" t="s">
        <v>66</v>
      </c>
      <c r="B376" s="29">
        <v>27</v>
      </c>
      <c r="C376" s="29" t="s">
        <v>67</v>
      </c>
      <c r="D376" s="30" t="s">
        <v>67</v>
      </c>
      <c r="E376" s="31" t="s">
        <v>67</v>
      </c>
      <c r="F376" s="32" t="s">
        <v>67</v>
      </c>
      <c r="G376" s="32" t="s">
        <v>67</v>
      </c>
      <c r="H376" s="32"/>
      <c r="I376" s="32"/>
      <c r="J376" s="32"/>
      <c r="K376" s="32"/>
      <c r="L376" s="33" t="s">
        <v>67</v>
      </c>
    </row>
    <row r="377" spans="1:12" s="34" customFormat="1" ht="18.75" customHeight="1" x14ac:dyDescent="0.25">
      <c r="A377" s="6" t="s">
        <v>66</v>
      </c>
      <c r="B377" s="29">
        <v>28</v>
      </c>
      <c r="C377" s="29" t="s">
        <v>67</v>
      </c>
      <c r="D377" s="30" t="s">
        <v>67</v>
      </c>
      <c r="E377" s="31" t="s">
        <v>67</v>
      </c>
      <c r="F377" s="32" t="s">
        <v>67</v>
      </c>
      <c r="G377" s="32" t="s">
        <v>67</v>
      </c>
      <c r="H377" s="32"/>
      <c r="I377" s="32"/>
      <c r="J377" s="32"/>
      <c r="K377" s="32"/>
      <c r="L377" s="33" t="s">
        <v>67</v>
      </c>
    </row>
    <row r="378" spans="1:12" s="35" customFormat="1" ht="18.75" customHeight="1" x14ac:dyDescent="0.2">
      <c r="B378" s="36" t="s">
        <v>7</v>
      </c>
      <c r="D378" s="37"/>
      <c r="E378" s="36"/>
      <c r="F378" s="36"/>
      <c r="G378" s="13">
        <v>301</v>
      </c>
      <c r="H378" s="36" t="s">
        <v>69</v>
      </c>
      <c r="I378" s="36"/>
    </row>
    <row r="379" spans="1:12" s="26" customFormat="1" ht="15" customHeight="1" x14ac:dyDescent="0.2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x14ac:dyDescent="0.2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4" customFormat="1" ht="18.75" customHeight="1" x14ac:dyDescent="0.25">
      <c r="A381" s="6">
        <v>277</v>
      </c>
      <c r="B381" s="29">
        <v>1</v>
      </c>
      <c r="C381" s="29">
        <v>24207107278</v>
      </c>
      <c r="D381" s="30" t="s">
        <v>405</v>
      </c>
      <c r="E381" s="31" t="s">
        <v>175</v>
      </c>
      <c r="F381" s="32" t="s">
        <v>316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278</v>
      </c>
      <c r="B382" s="29">
        <v>2</v>
      </c>
      <c r="C382" s="29">
        <v>24207102128</v>
      </c>
      <c r="D382" s="30" t="s">
        <v>210</v>
      </c>
      <c r="E382" s="31" t="s">
        <v>406</v>
      </c>
      <c r="F382" s="32" t="s">
        <v>316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279</v>
      </c>
      <c r="B383" s="29">
        <v>3</v>
      </c>
      <c r="C383" s="29">
        <v>24207105354</v>
      </c>
      <c r="D383" s="30" t="s">
        <v>289</v>
      </c>
      <c r="E383" s="31" t="s">
        <v>406</v>
      </c>
      <c r="F383" s="32" t="s">
        <v>316</v>
      </c>
      <c r="G383" s="32" t="s">
        <v>25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280</v>
      </c>
      <c r="B384" s="29">
        <v>4</v>
      </c>
      <c r="C384" s="29">
        <v>24207115625</v>
      </c>
      <c r="D384" s="30" t="s">
        <v>407</v>
      </c>
      <c r="E384" s="31" t="s">
        <v>406</v>
      </c>
      <c r="F384" s="32" t="s">
        <v>316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281</v>
      </c>
      <c r="B385" s="29">
        <v>5</v>
      </c>
      <c r="C385" s="29">
        <v>24207102910</v>
      </c>
      <c r="D385" s="30" t="s">
        <v>408</v>
      </c>
      <c r="E385" s="31" t="s">
        <v>177</v>
      </c>
      <c r="F385" s="32" t="s">
        <v>316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282</v>
      </c>
      <c r="B386" s="29">
        <v>6</v>
      </c>
      <c r="C386" s="29">
        <v>24217101278</v>
      </c>
      <c r="D386" s="30" t="s">
        <v>409</v>
      </c>
      <c r="E386" s="31" t="s">
        <v>410</v>
      </c>
      <c r="F386" s="32" t="s">
        <v>316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283</v>
      </c>
      <c r="B387" s="29">
        <v>7</v>
      </c>
      <c r="C387" s="29">
        <v>24207102382</v>
      </c>
      <c r="D387" s="30" t="s">
        <v>204</v>
      </c>
      <c r="E387" s="31" t="s">
        <v>179</v>
      </c>
      <c r="F387" s="32" t="s">
        <v>316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284</v>
      </c>
      <c r="B388" s="29">
        <v>8</v>
      </c>
      <c r="C388" s="29">
        <v>24207104911</v>
      </c>
      <c r="D388" s="30" t="s">
        <v>411</v>
      </c>
      <c r="E388" s="31" t="s">
        <v>179</v>
      </c>
      <c r="F388" s="32" t="s">
        <v>316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285</v>
      </c>
      <c r="B389" s="29">
        <v>9</v>
      </c>
      <c r="C389" s="29">
        <v>24207104978</v>
      </c>
      <c r="D389" s="30" t="s">
        <v>412</v>
      </c>
      <c r="E389" s="31" t="s">
        <v>179</v>
      </c>
      <c r="F389" s="32" t="s">
        <v>316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286</v>
      </c>
      <c r="B390" s="29">
        <v>10</v>
      </c>
      <c r="C390" s="29">
        <v>24217115212</v>
      </c>
      <c r="D390" s="30" t="s">
        <v>413</v>
      </c>
      <c r="E390" s="31" t="s">
        <v>414</v>
      </c>
      <c r="F390" s="32" t="s">
        <v>316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287</v>
      </c>
      <c r="B391" s="29">
        <v>11</v>
      </c>
      <c r="C391" s="29">
        <v>24207107801</v>
      </c>
      <c r="D391" s="30" t="s">
        <v>415</v>
      </c>
      <c r="E391" s="31" t="s">
        <v>416</v>
      </c>
      <c r="F391" s="32" t="s">
        <v>316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288</v>
      </c>
      <c r="B392" s="29">
        <v>12</v>
      </c>
      <c r="C392" s="29">
        <v>24207101187</v>
      </c>
      <c r="D392" s="30" t="s">
        <v>417</v>
      </c>
      <c r="E392" s="31" t="s">
        <v>27</v>
      </c>
      <c r="F392" s="32" t="s">
        <v>418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289</v>
      </c>
      <c r="B393" s="29">
        <v>13</v>
      </c>
      <c r="C393" s="29">
        <v>24207201200</v>
      </c>
      <c r="D393" s="30" t="s">
        <v>419</v>
      </c>
      <c r="E393" s="31" t="s">
        <v>27</v>
      </c>
      <c r="F393" s="32" t="s">
        <v>418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290</v>
      </c>
      <c r="B394" s="29">
        <v>14</v>
      </c>
      <c r="C394" s="29">
        <v>24207200826</v>
      </c>
      <c r="D394" s="30" t="s">
        <v>420</v>
      </c>
      <c r="E394" s="31" t="s">
        <v>30</v>
      </c>
      <c r="F394" s="32" t="s">
        <v>418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291</v>
      </c>
      <c r="B395" s="29">
        <v>15</v>
      </c>
      <c r="C395" s="29">
        <v>24217104523</v>
      </c>
      <c r="D395" s="30" t="s">
        <v>421</v>
      </c>
      <c r="E395" s="31" t="s">
        <v>32</v>
      </c>
      <c r="F395" s="32" t="s">
        <v>418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292</v>
      </c>
      <c r="B396" s="29">
        <v>16</v>
      </c>
      <c r="C396" s="29">
        <v>24207208079</v>
      </c>
      <c r="D396" s="30" t="s">
        <v>422</v>
      </c>
      <c r="E396" s="31" t="s">
        <v>38</v>
      </c>
      <c r="F396" s="32" t="s">
        <v>418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293</v>
      </c>
      <c r="B397" s="29">
        <v>17</v>
      </c>
      <c r="C397" s="29">
        <v>24217104180</v>
      </c>
      <c r="D397" s="30" t="s">
        <v>423</v>
      </c>
      <c r="E397" s="31" t="s">
        <v>424</v>
      </c>
      <c r="F397" s="32" t="s">
        <v>418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294</v>
      </c>
      <c r="B398" s="29">
        <v>18</v>
      </c>
      <c r="C398" s="29">
        <v>24207105326</v>
      </c>
      <c r="D398" s="30" t="s">
        <v>425</v>
      </c>
      <c r="E398" s="31" t="s">
        <v>426</v>
      </c>
      <c r="F398" s="32" t="s">
        <v>418</v>
      </c>
      <c r="G398" s="32" t="s">
        <v>25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295</v>
      </c>
      <c r="B399" s="29">
        <v>19</v>
      </c>
      <c r="C399" s="29">
        <v>24217105023</v>
      </c>
      <c r="D399" s="30" t="s">
        <v>248</v>
      </c>
      <c r="E399" s="31" t="s">
        <v>427</v>
      </c>
      <c r="F399" s="32" t="s">
        <v>418</v>
      </c>
      <c r="G399" s="32" t="s">
        <v>25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>
        <v>296</v>
      </c>
      <c r="B400" s="29">
        <v>20</v>
      </c>
      <c r="C400" s="29">
        <v>24217100748</v>
      </c>
      <c r="D400" s="30" t="s">
        <v>428</v>
      </c>
      <c r="E400" s="31" t="s">
        <v>198</v>
      </c>
      <c r="F400" s="32" t="s">
        <v>418</v>
      </c>
      <c r="G400" s="32" t="s">
        <v>25</v>
      </c>
      <c r="H400" s="32"/>
      <c r="I400" s="32"/>
      <c r="J400" s="32"/>
      <c r="K400" s="32"/>
      <c r="L400" s="33">
        <v>0</v>
      </c>
    </row>
    <row r="401" spans="1:12" s="34" customFormat="1" ht="18.75" customHeight="1" x14ac:dyDescent="0.25">
      <c r="A401" s="6">
        <v>297</v>
      </c>
      <c r="B401" s="29">
        <v>21</v>
      </c>
      <c r="C401" s="29">
        <v>24207101599</v>
      </c>
      <c r="D401" s="30" t="s">
        <v>429</v>
      </c>
      <c r="E401" s="31" t="s">
        <v>430</v>
      </c>
      <c r="F401" s="32" t="s">
        <v>418</v>
      </c>
      <c r="G401" s="32" t="s">
        <v>25</v>
      </c>
      <c r="H401" s="32"/>
      <c r="I401" s="32"/>
      <c r="J401" s="32"/>
      <c r="K401" s="32"/>
      <c r="L401" s="33">
        <v>0</v>
      </c>
    </row>
    <row r="402" spans="1:12" s="34" customFormat="1" ht="18.75" customHeight="1" x14ac:dyDescent="0.25">
      <c r="A402" s="6">
        <v>298</v>
      </c>
      <c r="B402" s="29">
        <v>22</v>
      </c>
      <c r="C402" s="29">
        <v>24207100694</v>
      </c>
      <c r="D402" s="30" t="s">
        <v>431</v>
      </c>
      <c r="E402" s="31" t="s">
        <v>203</v>
      </c>
      <c r="F402" s="32" t="s">
        <v>418</v>
      </c>
      <c r="G402" s="32" t="s">
        <v>25</v>
      </c>
      <c r="H402" s="32"/>
      <c r="I402" s="32"/>
      <c r="J402" s="32"/>
      <c r="K402" s="32"/>
      <c r="L402" s="33">
        <v>0</v>
      </c>
    </row>
    <row r="403" spans="1:12" s="34" customFormat="1" ht="18.75" customHeight="1" x14ac:dyDescent="0.25">
      <c r="A403" s="6">
        <v>299</v>
      </c>
      <c r="B403" s="29">
        <v>23</v>
      </c>
      <c r="C403" s="29">
        <v>24217101244</v>
      </c>
      <c r="D403" s="30" t="s">
        <v>132</v>
      </c>
      <c r="E403" s="31" t="s">
        <v>432</v>
      </c>
      <c r="F403" s="32" t="s">
        <v>418</v>
      </c>
      <c r="G403" s="32" t="s">
        <v>25</v>
      </c>
      <c r="H403" s="32"/>
      <c r="I403" s="32"/>
      <c r="J403" s="32"/>
      <c r="K403" s="32"/>
      <c r="L403" s="33">
        <v>0</v>
      </c>
    </row>
    <row r="404" spans="1:12" s="34" customFormat="1" ht="18.75" customHeight="1" x14ac:dyDescent="0.25">
      <c r="A404" s="6" t="s">
        <v>66</v>
      </c>
      <c r="B404" s="29">
        <v>24</v>
      </c>
      <c r="C404" s="29" t="s">
        <v>67</v>
      </c>
      <c r="D404" s="30" t="s">
        <v>67</v>
      </c>
      <c r="E404" s="31" t="s">
        <v>67</v>
      </c>
      <c r="F404" s="32" t="s">
        <v>67</v>
      </c>
      <c r="G404" s="32" t="s">
        <v>67</v>
      </c>
      <c r="H404" s="32"/>
      <c r="I404" s="32"/>
      <c r="J404" s="32"/>
      <c r="K404" s="32"/>
      <c r="L404" s="33" t="s">
        <v>67</v>
      </c>
    </row>
    <row r="405" spans="1:12" s="34" customFormat="1" ht="18.75" customHeight="1" x14ac:dyDescent="0.25">
      <c r="A405" s="6" t="s">
        <v>66</v>
      </c>
      <c r="B405" s="29">
        <v>25</v>
      </c>
      <c r="C405" s="29" t="s">
        <v>67</v>
      </c>
      <c r="D405" s="30" t="s">
        <v>67</v>
      </c>
      <c r="E405" s="31" t="s">
        <v>67</v>
      </c>
      <c r="F405" s="32" t="s">
        <v>67</v>
      </c>
      <c r="G405" s="32" t="s">
        <v>67</v>
      </c>
      <c r="H405" s="32"/>
      <c r="I405" s="32"/>
      <c r="J405" s="32"/>
      <c r="K405" s="32"/>
      <c r="L405" s="33" t="s">
        <v>67</v>
      </c>
    </row>
    <row r="406" spans="1:12" s="34" customFormat="1" ht="18.75" customHeight="1" x14ac:dyDescent="0.25">
      <c r="A406" s="6" t="s">
        <v>66</v>
      </c>
      <c r="B406" s="29">
        <v>26</v>
      </c>
      <c r="C406" s="29" t="s">
        <v>67</v>
      </c>
      <c r="D406" s="30" t="s">
        <v>67</v>
      </c>
      <c r="E406" s="31" t="s">
        <v>67</v>
      </c>
      <c r="F406" s="32" t="s">
        <v>67</v>
      </c>
      <c r="G406" s="32" t="s">
        <v>67</v>
      </c>
      <c r="H406" s="32"/>
      <c r="I406" s="32"/>
      <c r="J406" s="32"/>
      <c r="K406" s="32"/>
      <c r="L406" s="33" t="s">
        <v>67</v>
      </c>
    </row>
    <row r="407" spans="1:12" s="34" customFormat="1" ht="18.75" customHeight="1" x14ac:dyDescent="0.25">
      <c r="A407" s="6" t="s">
        <v>66</v>
      </c>
      <c r="B407" s="29">
        <v>27</v>
      </c>
      <c r="C407" s="29" t="s">
        <v>67</v>
      </c>
      <c r="D407" s="30" t="s">
        <v>67</v>
      </c>
      <c r="E407" s="31" t="s">
        <v>67</v>
      </c>
      <c r="F407" s="32" t="s">
        <v>67</v>
      </c>
      <c r="G407" s="32" t="s">
        <v>67</v>
      </c>
      <c r="H407" s="32"/>
      <c r="I407" s="32"/>
      <c r="J407" s="32"/>
      <c r="K407" s="32"/>
      <c r="L407" s="33" t="s">
        <v>67</v>
      </c>
    </row>
    <row r="408" spans="1:12" s="34" customFormat="1" ht="18.75" customHeight="1" x14ac:dyDescent="0.25">
      <c r="A408" s="6" t="s">
        <v>66</v>
      </c>
      <c r="B408" s="29">
        <v>28</v>
      </c>
      <c r="C408" s="29" t="s">
        <v>67</v>
      </c>
      <c r="D408" s="30" t="s">
        <v>67</v>
      </c>
      <c r="E408" s="31" t="s">
        <v>67</v>
      </c>
      <c r="F408" s="32" t="s">
        <v>67</v>
      </c>
      <c r="G408" s="32" t="s">
        <v>67</v>
      </c>
      <c r="H408" s="32"/>
      <c r="I408" s="32"/>
      <c r="J408" s="32"/>
      <c r="K408" s="32"/>
      <c r="L408" s="33" t="s">
        <v>67</v>
      </c>
    </row>
    <row r="409" spans="1:12" s="35" customFormat="1" ht="18.75" customHeight="1" x14ac:dyDescent="0.2">
      <c r="B409" s="36" t="s">
        <v>7</v>
      </c>
      <c r="D409" s="37"/>
      <c r="E409" s="36"/>
      <c r="F409" s="36"/>
      <c r="G409" s="13">
        <v>302</v>
      </c>
      <c r="H409" s="36" t="s">
        <v>69</v>
      </c>
      <c r="I409" s="36"/>
    </row>
    <row r="410" spans="1:12" s="26" customFormat="1" ht="15" customHeight="1" x14ac:dyDescent="0.2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x14ac:dyDescent="0.2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4" customFormat="1" ht="18.75" customHeight="1" x14ac:dyDescent="0.25">
      <c r="A412" s="6">
        <v>300</v>
      </c>
      <c r="B412" s="29">
        <v>1</v>
      </c>
      <c r="C412" s="29">
        <v>24207101462</v>
      </c>
      <c r="D412" s="30" t="s">
        <v>204</v>
      </c>
      <c r="E412" s="31" t="s">
        <v>205</v>
      </c>
      <c r="F412" s="32" t="s">
        <v>418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301</v>
      </c>
      <c r="B413" s="29">
        <v>2</v>
      </c>
      <c r="C413" s="29">
        <v>24207105570</v>
      </c>
      <c r="D413" s="30" t="s">
        <v>433</v>
      </c>
      <c r="E413" s="31" t="s">
        <v>205</v>
      </c>
      <c r="F413" s="32" t="s">
        <v>418</v>
      </c>
      <c r="G413" s="32" t="s">
        <v>25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302</v>
      </c>
      <c r="B414" s="29">
        <v>3</v>
      </c>
      <c r="C414" s="29">
        <v>24207204191</v>
      </c>
      <c r="D414" s="30" t="s">
        <v>204</v>
      </c>
      <c r="E414" s="31" t="s">
        <v>205</v>
      </c>
      <c r="F414" s="32" t="s">
        <v>418</v>
      </c>
      <c r="G414" s="32" t="s">
        <v>25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303</v>
      </c>
      <c r="B415" s="29">
        <v>4</v>
      </c>
      <c r="C415" s="29">
        <v>24207206884</v>
      </c>
      <c r="D415" s="30" t="s">
        <v>434</v>
      </c>
      <c r="E415" s="31" t="s">
        <v>205</v>
      </c>
      <c r="F415" s="32" t="s">
        <v>418</v>
      </c>
      <c r="G415" s="32" t="s">
        <v>25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304</v>
      </c>
      <c r="B416" s="29">
        <v>5</v>
      </c>
      <c r="C416" s="29">
        <v>24217116783</v>
      </c>
      <c r="D416" s="30" t="s">
        <v>435</v>
      </c>
      <c r="E416" s="31" t="s">
        <v>322</v>
      </c>
      <c r="F416" s="32" t="s">
        <v>418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4" customFormat="1" ht="18.75" customHeight="1" x14ac:dyDescent="0.25">
      <c r="A417" s="6">
        <v>305</v>
      </c>
      <c r="B417" s="29">
        <v>6</v>
      </c>
      <c r="C417" s="29">
        <v>24217106625</v>
      </c>
      <c r="D417" s="30" t="s">
        <v>436</v>
      </c>
      <c r="E417" s="31" t="s">
        <v>51</v>
      </c>
      <c r="F417" s="32" t="s">
        <v>418</v>
      </c>
      <c r="G417" s="32" t="s">
        <v>25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306</v>
      </c>
      <c r="B418" s="29">
        <v>7</v>
      </c>
      <c r="C418" s="29">
        <v>24207105498</v>
      </c>
      <c r="D418" s="30" t="s">
        <v>437</v>
      </c>
      <c r="E418" s="31" t="s">
        <v>53</v>
      </c>
      <c r="F418" s="32" t="s">
        <v>418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307</v>
      </c>
      <c r="B419" s="29">
        <v>8</v>
      </c>
      <c r="C419" s="29">
        <v>24207105339</v>
      </c>
      <c r="D419" s="30" t="s">
        <v>438</v>
      </c>
      <c r="E419" s="31" t="s">
        <v>55</v>
      </c>
      <c r="F419" s="32" t="s">
        <v>418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308</v>
      </c>
      <c r="B420" s="29">
        <v>9</v>
      </c>
      <c r="C420" s="29">
        <v>24207100942</v>
      </c>
      <c r="D420" s="30" t="s">
        <v>439</v>
      </c>
      <c r="E420" s="31" t="s">
        <v>218</v>
      </c>
      <c r="F420" s="32" t="s">
        <v>418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309</v>
      </c>
      <c r="B421" s="29">
        <v>10</v>
      </c>
      <c r="C421" s="29">
        <v>24207103663</v>
      </c>
      <c r="D421" s="30" t="s">
        <v>440</v>
      </c>
      <c r="E421" s="31" t="s">
        <v>218</v>
      </c>
      <c r="F421" s="32" t="s">
        <v>418</v>
      </c>
      <c r="G421" s="32" t="s">
        <v>25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310</v>
      </c>
      <c r="B422" s="29">
        <v>11</v>
      </c>
      <c r="C422" s="29">
        <v>24207104875</v>
      </c>
      <c r="D422" s="30" t="s">
        <v>193</v>
      </c>
      <c r="E422" s="31" t="s">
        <v>218</v>
      </c>
      <c r="F422" s="32" t="s">
        <v>418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311</v>
      </c>
      <c r="B423" s="29">
        <v>12</v>
      </c>
      <c r="C423" s="29">
        <v>24217105735</v>
      </c>
      <c r="D423" s="30" t="s">
        <v>441</v>
      </c>
      <c r="E423" s="31" t="s">
        <v>329</v>
      </c>
      <c r="F423" s="32" t="s">
        <v>418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312</v>
      </c>
      <c r="B424" s="29">
        <v>13</v>
      </c>
      <c r="C424" s="29">
        <v>24217106681</v>
      </c>
      <c r="D424" s="30" t="s">
        <v>442</v>
      </c>
      <c r="E424" s="31" t="s">
        <v>443</v>
      </c>
      <c r="F424" s="32" t="s">
        <v>418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313</v>
      </c>
      <c r="B425" s="29">
        <v>14</v>
      </c>
      <c r="C425" s="29">
        <v>24217116193</v>
      </c>
      <c r="D425" s="30" t="s">
        <v>444</v>
      </c>
      <c r="E425" s="31" t="s">
        <v>443</v>
      </c>
      <c r="F425" s="32" t="s">
        <v>418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314</v>
      </c>
      <c r="B426" s="29">
        <v>15</v>
      </c>
      <c r="C426" s="29">
        <v>24207104044</v>
      </c>
      <c r="D426" s="30" t="s">
        <v>445</v>
      </c>
      <c r="E426" s="31" t="s">
        <v>224</v>
      </c>
      <c r="F426" s="32" t="s">
        <v>418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315</v>
      </c>
      <c r="B427" s="29">
        <v>16</v>
      </c>
      <c r="C427" s="29">
        <v>24217105363</v>
      </c>
      <c r="D427" s="30" t="s">
        <v>446</v>
      </c>
      <c r="E427" s="31" t="s">
        <v>226</v>
      </c>
      <c r="F427" s="32" t="s">
        <v>418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316</v>
      </c>
      <c r="B428" s="29">
        <v>17</v>
      </c>
      <c r="C428" s="29">
        <v>24217102364</v>
      </c>
      <c r="D428" s="30" t="s">
        <v>447</v>
      </c>
      <c r="E428" s="31" t="s">
        <v>229</v>
      </c>
      <c r="F428" s="32" t="s">
        <v>418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317</v>
      </c>
      <c r="B429" s="29">
        <v>18</v>
      </c>
      <c r="C429" s="29">
        <v>24217104169</v>
      </c>
      <c r="D429" s="30" t="s">
        <v>448</v>
      </c>
      <c r="E429" s="31" t="s">
        <v>229</v>
      </c>
      <c r="F429" s="32" t="s">
        <v>418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318</v>
      </c>
      <c r="B430" s="29">
        <v>19</v>
      </c>
      <c r="C430" s="29">
        <v>24217104632</v>
      </c>
      <c r="D430" s="30" t="s">
        <v>449</v>
      </c>
      <c r="E430" s="31" t="s">
        <v>71</v>
      </c>
      <c r="F430" s="32" t="s">
        <v>418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319</v>
      </c>
      <c r="B431" s="29">
        <v>20</v>
      </c>
      <c r="C431" s="29">
        <v>24217104864</v>
      </c>
      <c r="D431" s="30" t="s">
        <v>450</v>
      </c>
      <c r="E431" s="31" t="s">
        <v>71</v>
      </c>
      <c r="F431" s="32" t="s">
        <v>418</v>
      </c>
      <c r="G431" s="32" t="s">
        <v>25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>
        <v>320</v>
      </c>
      <c r="B432" s="29">
        <v>21</v>
      </c>
      <c r="C432" s="29">
        <v>24217115231</v>
      </c>
      <c r="D432" s="30" t="s">
        <v>451</v>
      </c>
      <c r="E432" s="31" t="s">
        <v>71</v>
      </c>
      <c r="F432" s="32" t="s">
        <v>418</v>
      </c>
      <c r="G432" s="32" t="s">
        <v>25</v>
      </c>
      <c r="H432" s="32"/>
      <c r="I432" s="32"/>
      <c r="J432" s="32"/>
      <c r="K432" s="32"/>
      <c r="L432" s="33">
        <v>0</v>
      </c>
    </row>
    <row r="433" spans="1:12" s="34" customFormat="1" ht="18.75" customHeight="1" x14ac:dyDescent="0.25">
      <c r="A433" s="6">
        <v>321</v>
      </c>
      <c r="B433" s="29">
        <v>22</v>
      </c>
      <c r="C433" s="29">
        <v>24217115880</v>
      </c>
      <c r="D433" s="30" t="s">
        <v>452</v>
      </c>
      <c r="E433" s="31" t="s">
        <v>71</v>
      </c>
      <c r="F433" s="32" t="s">
        <v>418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4" customFormat="1" ht="18.75" customHeight="1" x14ac:dyDescent="0.25">
      <c r="A434" s="6">
        <v>322</v>
      </c>
      <c r="B434" s="29">
        <v>23</v>
      </c>
      <c r="C434" s="29">
        <v>24207106226</v>
      </c>
      <c r="D434" s="30" t="s">
        <v>453</v>
      </c>
      <c r="E434" s="31" t="s">
        <v>76</v>
      </c>
      <c r="F434" s="32" t="s">
        <v>418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4" customFormat="1" ht="18.75" customHeight="1" x14ac:dyDescent="0.25">
      <c r="A435" s="6" t="s">
        <v>66</v>
      </c>
      <c r="B435" s="29">
        <v>24</v>
      </c>
      <c r="C435" s="29" t="s">
        <v>67</v>
      </c>
      <c r="D435" s="30" t="s">
        <v>67</v>
      </c>
      <c r="E435" s="31" t="s">
        <v>67</v>
      </c>
      <c r="F435" s="32" t="s">
        <v>67</v>
      </c>
      <c r="G435" s="32" t="s">
        <v>67</v>
      </c>
      <c r="H435" s="32"/>
      <c r="I435" s="32"/>
      <c r="J435" s="32"/>
      <c r="K435" s="32"/>
      <c r="L435" s="33" t="s">
        <v>67</v>
      </c>
    </row>
    <row r="436" spans="1:12" s="34" customFormat="1" ht="18.75" customHeight="1" x14ac:dyDescent="0.25">
      <c r="A436" s="6" t="s">
        <v>66</v>
      </c>
      <c r="B436" s="29">
        <v>25</v>
      </c>
      <c r="C436" s="29" t="s">
        <v>67</v>
      </c>
      <c r="D436" s="30" t="s">
        <v>67</v>
      </c>
      <c r="E436" s="31" t="s">
        <v>67</v>
      </c>
      <c r="F436" s="32" t="s">
        <v>67</v>
      </c>
      <c r="G436" s="32" t="s">
        <v>67</v>
      </c>
      <c r="H436" s="32"/>
      <c r="I436" s="32"/>
      <c r="J436" s="32"/>
      <c r="K436" s="32"/>
      <c r="L436" s="33" t="s">
        <v>67</v>
      </c>
    </row>
    <row r="437" spans="1:12" s="34" customFormat="1" ht="18.75" customHeight="1" x14ac:dyDescent="0.25">
      <c r="A437" s="6" t="s">
        <v>66</v>
      </c>
      <c r="B437" s="29">
        <v>26</v>
      </c>
      <c r="C437" s="29" t="s">
        <v>67</v>
      </c>
      <c r="D437" s="30" t="s">
        <v>67</v>
      </c>
      <c r="E437" s="31" t="s">
        <v>67</v>
      </c>
      <c r="F437" s="32" t="s">
        <v>67</v>
      </c>
      <c r="G437" s="32" t="s">
        <v>67</v>
      </c>
      <c r="H437" s="32"/>
      <c r="I437" s="32"/>
      <c r="J437" s="32"/>
      <c r="K437" s="32"/>
      <c r="L437" s="33" t="s">
        <v>67</v>
      </c>
    </row>
    <row r="438" spans="1:12" s="34" customFormat="1" ht="18.75" customHeight="1" x14ac:dyDescent="0.25">
      <c r="A438" s="6" t="s">
        <v>66</v>
      </c>
      <c r="B438" s="29">
        <v>27</v>
      </c>
      <c r="C438" s="29" t="s">
        <v>67</v>
      </c>
      <c r="D438" s="30" t="s">
        <v>67</v>
      </c>
      <c r="E438" s="31" t="s">
        <v>67</v>
      </c>
      <c r="F438" s="32" t="s">
        <v>67</v>
      </c>
      <c r="G438" s="32" t="s">
        <v>67</v>
      </c>
      <c r="H438" s="32"/>
      <c r="I438" s="32"/>
      <c r="J438" s="32"/>
      <c r="K438" s="32"/>
      <c r="L438" s="33" t="s">
        <v>67</v>
      </c>
    </row>
    <row r="439" spans="1:12" s="34" customFormat="1" ht="18.75" customHeight="1" x14ac:dyDescent="0.25">
      <c r="A439" s="6" t="s">
        <v>66</v>
      </c>
      <c r="B439" s="29">
        <v>28</v>
      </c>
      <c r="C439" s="29" t="s">
        <v>67</v>
      </c>
      <c r="D439" s="30" t="s">
        <v>67</v>
      </c>
      <c r="E439" s="31" t="s">
        <v>67</v>
      </c>
      <c r="F439" s="32" t="s">
        <v>67</v>
      </c>
      <c r="G439" s="32" t="s">
        <v>67</v>
      </c>
      <c r="H439" s="32"/>
      <c r="I439" s="32"/>
      <c r="J439" s="32"/>
      <c r="K439" s="32"/>
      <c r="L439" s="33" t="s">
        <v>67</v>
      </c>
    </row>
    <row r="440" spans="1:12" s="35" customFormat="1" ht="18.75" customHeight="1" x14ac:dyDescent="0.2">
      <c r="B440" s="36" t="s">
        <v>7</v>
      </c>
      <c r="D440" s="37"/>
      <c r="E440" s="36"/>
      <c r="F440" s="36"/>
      <c r="G440" s="13">
        <v>303</v>
      </c>
      <c r="H440" s="36" t="s">
        <v>69</v>
      </c>
      <c r="I440" s="36"/>
    </row>
    <row r="441" spans="1:12" s="26" customFormat="1" ht="15" customHeight="1" x14ac:dyDescent="0.2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x14ac:dyDescent="0.2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4" customFormat="1" ht="18.75" customHeight="1" x14ac:dyDescent="0.25">
      <c r="A443" s="6">
        <v>323</v>
      </c>
      <c r="B443" s="29">
        <v>1</v>
      </c>
      <c r="C443" s="29">
        <v>24217102365</v>
      </c>
      <c r="D443" s="30" t="s">
        <v>199</v>
      </c>
      <c r="E443" s="31" t="s">
        <v>454</v>
      </c>
      <c r="F443" s="32" t="s">
        <v>418</v>
      </c>
      <c r="G443" s="32" t="s">
        <v>25</v>
      </c>
      <c r="H443" s="32"/>
      <c r="I443" s="32"/>
      <c r="J443" s="32"/>
      <c r="K443" s="32"/>
      <c r="L443" s="33">
        <v>0</v>
      </c>
    </row>
    <row r="444" spans="1:12" s="34" customFormat="1" ht="18.75" customHeight="1" x14ac:dyDescent="0.25">
      <c r="A444" s="6">
        <v>324</v>
      </c>
      <c r="B444" s="29">
        <v>2</v>
      </c>
      <c r="C444" s="29">
        <v>24207102986</v>
      </c>
      <c r="D444" s="30" t="s">
        <v>455</v>
      </c>
      <c r="E444" s="31" t="s">
        <v>456</v>
      </c>
      <c r="F444" s="32" t="s">
        <v>418</v>
      </c>
      <c r="G444" s="32" t="s">
        <v>25</v>
      </c>
      <c r="H444" s="32"/>
      <c r="I444" s="32"/>
      <c r="J444" s="32"/>
      <c r="K444" s="32"/>
      <c r="L444" s="33">
        <v>0</v>
      </c>
    </row>
    <row r="445" spans="1:12" s="34" customFormat="1" ht="18.75" customHeight="1" x14ac:dyDescent="0.25">
      <c r="A445" s="6">
        <v>325</v>
      </c>
      <c r="B445" s="29">
        <v>3</v>
      </c>
      <c r="C445" s="29">
        <v>24217108206</v>
      </c>
      <c r="D445" s="30" t="s">
        <v>457</v>
      </c>
      <c r="E445" s="31" t="s">
        <v>458</v>
      </c>
      <c r="F445" s="32" t="s">
        <v>418</v>
      </c>
      <c r="G445" s="32" t="s">
        <v>25</v>
      </c>
      <c r="H445" s="32"/>
      <c r="I445" s="32"/>
      <c r="J445" s="32"/>
      <c r="K445" s="32"/>
      <c r="L445" s="33">
        <v>0</v>
      </c>
    </row>
    <row r="446" spans="1:12" s="34" customFormat="1" ht="18.75" customHeight="1" x14ac:dyDescent="0.25">
      <c r="A446" s="6">
        <v>326</v>
      </c>
      <c r="B446" s="29">
        <v>4</v>
      </c>
      <c r="C446" s="29">
        <v>24217101773</v>
      </c>
      <c r="D446" s="30" t="s">
        <v>459</v>
      </c>
      <c r="E446" s="31" t="s">
        <v>241</v>
      </c>
      <c r="F446" s="32" t="s">
        <v>418</v>
      </c>
      <c r="G446" s="32" t="s">
        <v>25</v>
      </c>
      <c r="H446" s="32"/>
      <c r="I446" s="32"/>
      <c r="J446" s="32"/>
      <c r="K446" s="32"/>
      <c r="L446" s="33">
        <v>0</v>
      </c>
    </row>
    <row r="447" spans="1:12" s="34" customFormat="1" ht="18.75" customHeight="1" x14ac:dyDescent="0.25">
      <c r="A447" s="6">
        <v>327</v>
      </c>
      <c r="B447" s="29">
        <v>5</v>
      </c>
      <c r="C447" s="29">
        <v>24207102246</v>
      </c>
      <c r="D447" s="30" t="s">
        <v>333</v>
      </c>
      <c r="E447" s="31" t="s">
        <v>243</v>
      </c>
      <c r="F447" s="32" t="s">
        <v>418</v>
      </c>
      <c r="G447" s="32" t="s">
        <v>25</v>
      </c>
      <c r="H447" s="32"/>
      <c r="I447" s="32"/>
      <c r="J447" s="32"/>
      <c r="K447" s="32"/>
      <c r="L447" s="33">
        <v>0</v>
      </c>
    </row>
    <row r="448" spans="1:12" s="34" customFormat="1" ht="18.75" customHeight="1" x14ac:dyDescent="0.25">
      <c r="A448" s="6">
        <v>328</v>
      </c>
      <c r="B448" s="29">
        <v>6</v>
      </c>
      <c r="C448" s="29">
        <v>24217104154</v>
      </c>
      <c r="D448" s="30" t="s">
        <v>460</v>
      </c>
      <c r="E448" s="31" t="s">
        <v>340</v>
      </c>
      <c r="F448" s="32" t="s">
        <v>418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329</v>
      </c>
      <c r="B449" s="29">
        <v>7</v>
      </c>
      <c r="C449" s="29">
        <v>24217105804</v>
      </c>
      <c r="D449" s="30" t="s">
        <v>461</v>
      </c>
      <c r="E449" s="31" t="s">
        <v>93</v>
      </c>
      <c r="F449" s="32" t="s">
        <v>418</v>
      </c>
      <c r="G449" s="32" t="s">
        <v>25</v>
      </c>
      <c r="H449" s="32"/>
      <c r="I449" s="32"/>
      <c r="J449" s="32"/>
      <c r="K449" s="32"/>
      <c r="L449" s="33">
        <v>0</v>
      </c>
    </row>
    <row r="450" spans="1:12" s="34" customFormat="1" ht="18.75" customHeight="1" x14ac:dyDescent="0.25">
      <c r="A450" s="6">
        <v>330</v>
      </c>
      <c r="B450" s="29">
        <v>8</v>
      </c>
      <c r="C450" s="29">
        <v>24217106077</v>
      </c>
      <c r="D450" s="30" t="s">
        <v>462</v>
      </c>
      <c r="E450" s="31" t="s">
        <v>93</v>
      </c>
      <c r="F450" s="32" t="s">
        <v>418</v>
      </c>
      <c r="G450" s="32" t="s">
        <v>25</v>
      </c>
      <c r="H450" s="32"/>
      <c r="I450" s="32"/>
      <c r="J450" s="32"/>
      <c r="K450" s="32"/>
      <c r="L450" s="33">
        <v>0</v>
      </c>
    </row>
    <row r="451" spans="1:12" s="34" customFormat="1" ht="18.75" customHeight="1" x14ac:dyDescent="0.25">
      <c r="A451" s="6">
        <v>331</v>
      </c>
      <c r="B451" s="29">
        <v>9</v>
      </c>
      <c r="C451" s="29">
        <v>24207102585</v>
      </c>
      <c r="D451" s="30" t="s">
        <v>433</v>
      </c>
      <c r="E451" s="31" t="s">
        <v>252</v>
      </c>
      <c r="F451" s="32" t="s">
        <v>418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332</v>
      </c>
      <c r="B452" s="29">
        <v>10</v>
      </c>
      <c r="C452" s="29">
        <v>24217104336</v>
      </c>
      <c r="D452" s="30" t="s">
        <v>463</v>
      </c>
      <c r="E452" s="31" t="s">
        <v>98</v>
      </c>
      <c r="F452" s="32" t="s">
        <v>418</v>
      </c>
      <c r="G452" s="32" t="s">
        <v>25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333</v>
      </c>
      <c r="B453" s="29">
        <v>11</v>
      </c>
      <c r="C453" s="29">
        <v>24217105161</v>
      </c>
      <c r="D453" s="30" t="s">
        <v>464</v>
      </c>
      <c r="E453" s="31" t="s">
        <v>98</v>
      </c>
      <c r="F453" s="32" t="s">
        <v>418</v>
      </c>
      <c r="G453" s="32" t="s">
        <v>25</v>
      </c>
      <c r="H453" s="32"/>
      <c r="I453" s="32"/>
      <c r="J453" s="32"/>
      <c r="K453" s="32"/>
      <c r="L453" s="33">
        <v>0</v>
      </c>
    </row>
    <row r="454" spans="1:12" s="34" customFormat="1" ht="18.75" customHeight="1" x14ac:dyDescent="0.25">
      <c r="A454" s="6">
        <v>334</v>
      </c>
      <c r="B454" s="29">
        <v>12</v>
      </c>
      <c r="C454" s="29">
        <v>24207204925</v>
      </c>
      <c r="D454" s="30" t="s">
        <v>465</v>
      </c>
      <c r="E454" s="31" t="s">
        <v>258</v>
      </c>
      <c r="F454" s="32" t="s">
        <v>418</v>
      </c>
      <c r="G454" s="32" t="s">
        <v>25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335</v>
      </c>
      <c r="B455" s="29">
        <v>13</v>
      </c>
      <c r="C455" s="29">
        <v>24207104175</v>
      </c>
      <c r="D455" s="30" t="s">
        <v>314</v>
      </c>
      <c r="E455" s="31" t="s">
        <v>466</v>
      </c>
      <c r="F455" s="32" t="s">
        <v>418</v>
      </c>
      <c r="G455" s="32" t="s">
        <v>25</v>
      </c>
      <c r="H455" s="32"/>
      <c r="I455" s="32"/>
      <c r="J455" s="32"/>
      <c r="K455" s="32"/>
      <c r="L455" s="33">
        <v>0</v>
      </c>
    </row>
    <row r="456" spans="1:12" s="34" customFormat="1" ht="18.75" customHeight="1" x14ac:dyDescent="0.25">
      <c r="A456" s="6">
        <v>336</v>
      </c>
      <c r="B456" s="29">
        <v>14</v>
      </c>
      <c r="C456" s="29">
        <v>24207116791</v>
      </c>
      <c r="D456" s="30" t="s">
        <v>467</v>
      </c>
      <c r="E456" s="31" t="s">
        <v>468</v>
      </c>
      <c r="F456" s="32" t="s">
        <v>418</v>
      </c>
      <c r="G456" s="32" t="s">
        <v>25</v>
      </c>
      <c r="H456" s="32"/>
      <c r="I456" s="32"/>
      <c r="J456" s="32"/>
      <c r="K456" s="32"/>
      <c r="L456" s="33">
        <v>0</v>
      </c>
    </row>
    <row r="457" spans="1:12" s="34" customFormat="1" ht="18.75" customHeight="1" x14ac:dyDescent="0.25">
      <c r="A457" s="6">
        <v>337</v>
      </c>
      <c r="B457" s="29">
        <v>15</v>
      </c>
      <c r="C457" s="29">
        <v>24217106721</v>
      </c>
      <c r="D457" s="30" t="s">
        <v>469</v>
      </c>
      <c r="E457" s="31" t="s">
        <v>470</v>
      </c>
      <c r="F457" s="32" t="s">
        <v>418</v>
      </c>
      <c r="G457" s="32" t="s">
        <v>25</v>
      </c>
      <c r="H457" s="32"/>
      <c r="I457" s="32"/>
      <c r="J457" s="32"/>
      <c r="K457" s="32"/>
      <c r="L457" s="33">
        <v>0</v>
      </c>
    </row>
    <row r="458" spans="1:12" s="34" customFormat="1" ht="18.75" customHeight="1" x14ac:dyDescent="0.25">
      <c r="A458" s="6">
        <v>338</v>
      </c>
      <c r="B458" s="29">
        <v>16</v>
      </c>
      <c r="C458" s="29">
        <v>24207104282</v>
      </c>
      <c r="D458" s="30" t="s">
        <v>471</v>
      </c>
      <c r="E458" s="31" t="s">
        <v>264</v>
      </c>
      <c r="F458" s="32" t="s">
        <v>418</v>
      </c>
      <c r="G458" s="32" t="s">
        <v>25</v>
      </c>
      <c r="H458" s="32"/>
      <c r="I458" s="32"/>
      <c r="J458" s="32"/>
      <c r="K458" s="32"/>
      <c r="L458" s="33">
        <v>0</v>
      </c>
    </row>
    <row r="459" spans="1:12" s="34" customFormat="1" ht="18.75" customHeight="1" x14ac:dyDescent="0.25">
      <c r="A459" s="6">
        <v>339</v>
      </c>
      <c r="B459" s="29">
        <v>17</v>
      </c>
      <c r="C459" s="29">
        <v>24207105649</v>
      </c>
      <c r="D459" s="30" t="s">
        <v>472</v>
      </c>
      <c r="E459" s="31" t="s">
        <v>473</v>
      </c>
      <c r="F459" s="32" t="s">
        <v>418</v>
      </c>
      <c r="G459" s="32" t="s">
        <v>25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340</v>
      </c>
      <c r="B460" s="29">
        <v>18</v>
      </c>
      <c r="C460" s="29">
        <v>24207100193</v>
      </c>
      <c r="D460" s="30" t="s">
        <v>474</v>
      </c>
      <c r="E460" s="31" t="s">
        <v>105</v>
      </c>
      <c r="F460" s="32" t="s">
        <v>418</v>
      </c>
      <c r="G460" s="32" t="s">
        <v>25</v>
      </c>
      <c r="H460" s="32"/>
      <c r="I460" s="32"/>
      <c r="J460" s="32"/>
      <c r="K460" s="32"/>
      <c r="L460" s="33">
        <v>0</v>
      </c>
    </row>
    <row r="461" spans="1:12" s="34" customFormat="1" ht="18.75" customHeight="1" x14ac:dyDescent="0.25">
      <c r="A461" s="6">
        <v>341</v>
      </c>
      <c r="B461" s="29">
        <v>19</v>
      </c>
      <c r="C461" s="29">
        <v>24207107186</v>
      </c>
      <c r="D461" s="30" t="s">
        <v>475</v>
      </c>
      <c r="E461" s="31" t="s">
        <v>105</v>
      </c>
      <c r="F461" s="32" t="s">
        <v>418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>
        <v>342</v>
      </c>
      <c r="B462" s="29">
        <v>20</v>
      </c>
      <c r="C462" s="29">
        <v>24207208455</v>
      </c>
      <c r="D462" s="30" t="s">
        <v>476</v>
      </c>
      <c r="E462" s="31" t="s">
        <v>113</v>
      </c>
      <c r="F462" s="32" t="s">
        <v>418</v>
      </c>
      <c r="G462" s="32" t="s">
        <v>25</v>
      </c>
      <c r="H462" s="32"/>
      <c r="I462" s="32"/>
      <c r="J462" s="32"/>
      <c r="K462" s="32"/>
      <c r="L462" s="33">
        <v>0</v>
      </c>
    </row>
    <row r="463" spans="1:12" s="34" customFormat="1" ht="18.75" customHeight="1" x14ac:dyDescent="0.25">
      <c r="A463" s="6">
        <v>343</v>
      </c>
      <c r="B463" s="29">
        <v>21</v>
      </c>
      <c r="C463" s="29">
        <v>24217106894</v>
      </c>
      <c r="D463" s="30" t="s">
        <v>477</v>
      </c>
      <c r="E463" s="31" t="s">
        <v>478</v>
      </c>
      <c r="F463" s="32" t="s">
        <v>418</v>
      </c>
      <c r="G463" s="32" t="s">
        <v>25</v>
      </c>
      <c r="H463" s="32"/>
      <c r="I463" s="32"/>
      <c r="J463" s="32"/>
      <c r="K463" s="32"/>
      <c r="L463" s="33">
        <v>0</v>
      </c>
    </row>
    <row r="464" spans="1:12" s="34" customFormat="1" ht="18.75" customHeight="1" x14ac:dyDescent="0.25">
      <c r="A464" s="6">
        <v>344</v>
      </c>
      <c r="B464" s="29">
        <v>22</v>
      </c>
      <c r="C464" s="29">
        <v>24217204813</v>
      </c>
      <c r="D464" s="30" t="s">
        <v>479</v>
      </c>
      <c r="E464" s="31" t="s">
        <v>119</v>
      </c>
      <c r="F464" s="32" t="s">
        <v>418</v>
      </c>
      <c r="G464" s="32" t="s">
        <v>25</v>
      </c>
      <c r="H464" s="32"/>
      <c r="I464" s="32"/>
      <c r="J464" s="32"/>
      <c r="K464" s="32"/>
      <c r="L464" s="33">
        <v>0</v>
      </c>
    </row>
    <row r="465" spans="1:12" s="34" customFormat="1" ht="18.75" customHeight="1" x14ac:dyDescent="0.25">
      <c r="A465" s="6">
        <v>345</v>
      </c>
      <c r="B465" s="29">
        <v>23</v>
      </c>
      <c r="C465" s="29">
        <v>24217107751</v>
      </c>
      <c r="D465" s="30" t="s">
        <v>377</v>
      </c>
      <c r="E465" s="31" t="s">
        <v>480</v>
      </c>
      <c r="F465" s="32" t="s">
        <v>418</v>
      </c>
      <c r="G465" s="32" t="s">
        <v>25</v>
      </c>
      <c r="H465" s="32"/>
      <c r="I465" s="32"/>
      <c r="J465" s="32"/>
      <c r="K465" s="32"/>
      <c r="L465" s="33">
        <v>0</v>
      </c>
    </row>
    <row r="466" spans="1:12" s="34" customFormat="1" ht="18.75" customHeight="1" x14ac:dyDescent="0.25">
      <c r="A466" s="6" t="s">
        <v>66</v>
      </c>
      <c r="B466" s="29">
        <v>24</v>
      </c>
      <c r="C466" s="29" t="s">
        <v>67</v>
      </c>
      <c r="D466" s="30" t="s">
        <v>67</v>
      </c>
      <c r="E466" s="31" t="s">
        <v>67</v>
      </c>
      <c r="F466" s="32" t="s">
        <v>67</v>
      </c>
      <c r="G466" s="32" t="s">
        <v>67</v>
      </c>
      <c r="H466" s="32"/>
      <c r="I466" s="32"/>
      <c r="J466" s="32"/>
      <c r="K466" s="32"/>
      <c r="L466" s="33" t="s">
        <v>67</v>
      </c>
    </row>
    <row r="467" spans="1:12" s="34" customFormat="1" ht="18.75" customHeight="1" x14ac:dyDescent="0.25">
      <c r="A467" s="6" t="s">
        <v>66</v>
      </c>
      <c r="B467" s="29">
        <v>25</v>
      </c>
      <c r="C467" s="29" t="s">
        <v>67</v>
      </c>
      <c r="D467" s="30" t="s">
        <v>67</v>
      </c>
      <c r="E467" s="31" t="s">
        <v>67</v>
      </c>
      <c r="F467" s="32" t="s">
        <v>67</v>
      </c>
      <c r="G467" s="32" t="s">
        <v>67</v>
      </c>
      <c r="H467" s="32"/>
      <c r="I467" s="32"/>
      <c r="J467" s="32"/>
      <c r="K467" s="32"/>
      <c r="L467" s="33" t="s">
        <v>67</v>
      </c>
    </row>
    <row r="468" spans="1:12" s="34" customFormat="1" ht="18.75" customHeight="1" x14ac:dyDescent="0.25">
      <c r="A468" s="6" t="s">
        <v>66</v>
      </c>
      <c r="B468" s="29">
        <v>26</v>
      </c>
      <c r="C468" s="29" t="s">
        <v>67</v>
      </c>
      <c r="D468" s="30" t="s">
        <v>67</v>
      </c>
      <c r="E468" s="31" t="s">
        <v>67</v>
      </c>
      <c r="F468" s="32" t="s">
        <v>67</v>
      </c>
      <c r="G468" s="32" t="s">
        <v>67</v>
      </c>
      <c r="H468" s="32"/>
      <c r="I468" s="32"/>
      <c r="J468" s="32"/>
      <c r="K468" s="32"/>
      <c r="L468" s="33" t="s">
        <v>67</v>
      </c>
    </row>
    <row r="469" spans="1:12" s="34" customFormat="1" ht="18.75" customHeight="1" x14ac:dyDescent="0.25">
      <c r="A469" s="6" t="s">
        <v>66</v>
      </c>
      <c r="B469" s="29">
        <v>27</v>
      </c>
      <c r="C469" s="29" t="s">
        <v>67</v>
      </c>
      <c r="D469" s="30" t="s">
        <v>67</v>
      </c>
      <c r="E469" s="31" t="s">
        <v>67</v>
      </c>
      <c r="F469" s="32" t="s">
        <v>67</v>
      </c>
      <c r="G469" s="32" t="s">
        <v>67</v>
      </c>
      <c r="H469" s="32"/>
      <c r="I469" s="32"/>
      <c r="J469" s="32"/>
      <c r="K469" s="32"/>
      <c r="L469" s="33" t="s">
        <v>67</v>
      </c>
    </row>
    <row r="470" spans="1:12" s="34" customFormat="1" ht="18.75" customHeight="1" x14ac:dyDescent="0.25">
      <c r="A470" s="6" t="s">
        <v>66</v>
      </c>
      <c r="B470" s="29">
        <v>28</v>
      </c>
      <c r="C470" s="29" t="s">
        <v>67</v>
      </c>
      <c r="D470" s="30" t="s">
        <v>67</v>
      </c>
      <c r="E470" s="31" t="s">
        <v>67</v>
      </c>
      <c r="F470" s="32" t="s">
        <v>67</v>
      </c>
      <c r="G470" s="32" t="s">
        <v>67</v>
      </c>
      <c r="H470" s="32"/>
      <c r="I470" s="32"/>
      <c r="J470" s="32"/>
      <c r="K470" s="32"/>
      <c r="L470" s="33" t="s">
        <v>67</v>
      </c>
    </row>
    <row r="471" spans="1:12" s="35" customFormat="1" ht="18.75" customHeight="1" x14ac:dyDescent="0.2">
      <c r="B471" s="36" t="s">
        <v>7</v>
      </c>
      <c r="D471" s="37"/>
      <c r="E471" s="36"/>
      <c r="F471" s="36"/>
      <c r="G471" s="13">
        <v>304</v>
      </c>
      <c r="H471" s="36" t="s">
        <v>69</v>
      </c>
      <c r="I471" s="36"/>
    </row>
    <row r="472" spans="1:12" s="26" customFormat="1" ht="15" customHeight="1" x14ac:dyDescent="0.2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x14ac:dyDescent="0.2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4" customFormat="1" ht="18.75" customHeight="1" x14ac:dyDescent="0.25">
      <c r="A474" s="6">
        <v>346</v>
      </c>
      <c r="B474" s="29">
        <v>1</v>
      </c>
      <c r="C474" s="29">
        <v>24207103932</v>
      </c>
      <c r="D474" s="30" t="s">
        <v>481</v>
      </c>
      <c r="E474" s="31" t="s">
        <v>482</v>
      </c>
      <c r="F474" s="32" t="s">
        <v>418</v>
      </c>
      <c r="G474" s="32" t="s">
        <v>25</v>
      </c>
      <c r="H474" s="32"/>
      <c r="I474" s="32"/>
      <c r="J474" s="32"/>
      <c r="K474" s="32"/>
      <c r="L474" s="33">
        <v>0</v>
      </c>
    </row>
    <row r="475" spans="1:12" s="34" customFormat="1" ht="18.75" customHeight="1" x14ac:dyDescent="0.25">
      <c r="A475" s="6">
        <v>347</v>
      </c>
      <c r="B475" s="29">
        <v>2</v>
      </c>
      <c r="C475" s="29">
        <v>24207100674</v>
      </c>
      <c r="D475" s="30" t="s">
        <v>483</v>
      </c>
      <c r="E475" s="31" t="s">
        <v>370</v>
      </c>
      <c r="F475" s="32" t="s">
        <v>418</v>
      </c>
      <c r="G475" s="32" t="s">
        <v>25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348</v>
      </c>
      <c r="B476" s="29">
        <v>3</v>
      </c>
      <c r="C476" s="29">
        <v>24207101421</v>
      </c>
      <c r="D476" s="30" t="s">
        <v>210</v>
      </c>
      <c r="E476" s="31" t="s">
        <v>371</v>
      </c>
      <c r="F476" s="32" t="s">
        <v>418</v>
      </c>
      <c r="G476" s="32" t="s">
        <v>25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349</v>
      </c>
      <c r="B477" s="29">
        <v>4</v>
      </c>
      <c r="C477" s="29">
        <v>24207115565</v>
      </c>
      <c r="D477" s="30" t="s">
        <v>484</v>
      </c>
      <c r="E477" s="31" t="s">
        <v>371</v>
      </c>
      <c r="F477" s="32" t="s">
        <v>418</v>
      </c>
      <c r="G477" s="32" t="s">
        <v>25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350</v>
      </c>
      <c r="B478" s="29">
        <v>5</v>
      </c>
      <c r="C478" s="29">
        <v>24207101270</v>
      </c>
      <c r="D478" s="30" t="s">
        <v>485</v>
      </c>
      <c r="E478" s="31" t="s">
        <v>130</v>
      </c>
      <c r="F478" s="32" t="s">
        <v>418</v>
      </c>
      <c r="G478" s="32" t="s">
        <v>25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351</v>
      </c>
      <c r="B479" s="29">
        <v>6</v>
      </c>
      <c r="C479" s="29">
        <v>24202101964</v>
      </c>
      <c r="D479" s="30" t="s">
        <v>486</v>
      </c>
      <c r="E479" s="31" t="s">
        <v>487</v>
      </c>
      <c r="F479" s="32" t="s">
        <v>418</v>
      </c>
      <c r="G479" s="32" t="s">
        <v>25</v>
      </c>
      <c r="H479" s="32"/>
      <c r="I479" s="32"/>
      <c r="J479" s="32"/>
      <c r="K479" s="32"/>
      <c r="L479" s="33">
        <v>0</v>
      </c>
    </row>
    <row r="480" spans="1:12" s="34" customFormat="1" ht="18.75" customHeight="1" x14ac:dyDescent="0.25">
      <c r="A480" s="6">
        <v>352</v>
      </c>
      <c r="B480" s="29">
        <v>7</v>
      </c>
      <c r="C480" s="29">
        <v>24217106707</v>
      </c>
      <c r="D480" s="30" t="s">
        <v>488</v>
      </c>
      <c r="E480" s="31" t="s">
        <v>489</v>
      </c>
      <c r="F480" s="32" t="s">
        <v>418</v>
      </c>
      <c r="G480" s="32" t="s">
        <v>25</v>
      </c>
      <c r="H480" s="32"/>
      <c r="I480" s="32"/>
      <c r="J480" s="32"/>
      <c r="K480" s="32"/>
      <c r="L480" s="33">
        <v>0</v>
      </c>
    </row>
    <row r="481" spans="1:12" s="34" customFormat="1" ht="18.75" customHeight="1" x14ac:dyDescent="0.25">
      <c r="A481" s="6">
        <v>353</v>
      </c>
      <c r="B481" s="29">
        <v>8</v>
      </c>
      <c r="C481" s="29">
        <v>24202600202</v>
      </c>
      <c r="D481" s="30" t="s">
        <v>189</v>
      </c>
      <c r="E481" s="31" t="s">
        <v>137</v>
      </c>
      <c r="F481" s="32" t="s">
        <v>418</v>
      </c>
      <c r="G481" s="32" t="s">
        <v>25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354</v>
      </c>
      <c r="B482" s="29">
        <v>9</v>
      </c>
      <c r="C482" s="29">
        <v>24207102750</v>
      </c>
      <c r="D482" s="30" t="s">
        <v>490</v>
      </c>
      <c r="E482" s="31" t="s">
        <v>137</v>
      </c>
      <c r="F482" s="32" t="s">
        <v>418</v>
      </c>
      <c r="G482" s="32" t="s">
        <v>25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355</v>
      </c>
      <c r="B483" s="29">
        <v>10</v>
      </c>
      <c r="C483" s="29">
        <v>24207200559</v>
      </c>
      <c r="D483" s="30" t="s">
        <v>491</v>
      </c>
      <c r="E483" s="31" t="s">
        <v>137</v>
      </c>
      <c r="F483" s="32" t="s">
        <v>418</v>
      </c>
      <c r="G483" s="32" t="s">
        <v>25</v>
      </c>
      <c r="H483" s="32"/>
      <c r="I483" s="32"/>
      <c r="J483" s="32"/>
      <c r="K483" s="32"/>
      <c r="L483" s="33">
        <v>0</v>
      </c>
    </row>
    <row r="484" spans="1:12" s="34" customFormat="1" ht="18.75" customHeight="1" x14ac:dyDescent="0.25">
      <c r="A484" s="6">
        <v>356</v>
      </c>
      <c r="B484" s="29">
        <v>11</v>
      </c>
      <c r="C484" s="29">
        <v>24202205646</v>
      </c>
      <c r="D484" s="30" t="s">
        <v>492</v>
      </c>
      <c r="E484" s="31" t="s">
        <v>493</v>
      </c>
      <c r="F484" s="32" t="s">
        <v>418</v>
      </c>
      <c r="G484" s="32" t="s">
        <v>25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357</v>
      </c>
      <c r="B485" s="29">
        <v>12</v>
      </c>
      <c r="C485" s="29">
        <v>24207101840</v>
      </c>
      <c r="D485" s="30" t="s">
        <v>52</v>
      </c>
      <c r="E485" s="31" t="s">
        <v>379</v>
      </c>
      <c r="F485" s="32" t="s">
        <v>418</v>
      </c>
      <c r="G485" s="32" t="s">
        <v>25</v>
      </c>
      <c r="H485" s="32"/>
      <c r="I485" s="32"/>
      <c r="J485" s="32"/>
      <c r="K485" s="32"/>
      <c r="L485" s="33">
        <v>0</v>
      </c>
    </row>
    <row r="486" spans="1:12" s="34" customFormat="1" ht="18.75" customHeight="1" x14ac:dyDescent="0.25">
      <c r="A486" s="6">
        <v>358</v>
      </c>
      <c r="B486" s="29">
        <v>13</v>
      </c>
      <c r="C486" s="29">
        <v>24207200533</v>
      </c>
      <c r="D486" s="30" t="s">
        <v>247</v>
      </c>
      <c r="E486" s="31" t="s">
        <v>380</v>
      </c>
      <c r="F486" s="32" t="s">
        <v>418</v>
      </c>
      <c r="G486" s="32" t="s">
        <v>25</v>
      </c>
      <c r="H486" s="32"/>
      <c r="I486" s="32"/>
      <c r="J486" s="32"/>
      <c r="K486" s="32"/>
      <c r="L486" s="33">
        <v>0</v>
      </c>
    </row>
    <row r="487" spans="1:12" s="34" customFormat="1" ht="18.75" customHeight="1" x14ac:dyDescent="0.25">
      <c r="A487" s="6">
        <v>359</v>
      </c>
      <c r="B487" s="29">
        <v>14</v>
      </c>
      <c r="C487" s="29">
        <v>24207104118</v>
      </c>
      <c r="D487" s="30" t="s">
        <v>494</v>
      </c>
      <c r="E487" s="31" t="s">
        <v>495</v>
      </c>
      <c r="F487" s="32" t="s">
        <v>418</v>
      </c>
      <c r="G487" s="32" t="s">
        <v>25</v>
      </c>
      <c r="H487" s="32"/>
      <c r="I487" s="32"/>
      <c r="J487" s="32"/>
      <c r="K487" s="32"/>
      <c r="L487" s="33">
        <v>0</v>
      </c>
    </row>
    <row r="488" spans="1:12" s="34" customFormat="1" ht="18.75" customHeight="1" x14ac:dyDescent="0.25">
      <c r="A488" s="6">
        <v>360</v>
      </c>
      <c r="B488" s="29">
        <v>15</v>
      </c>
      <c r="C488" s="29">
        <v>24207103526</v>
      </c>
      <c r="D488" s="30" t="s">
        <v>496</v>
      </c>
      <c r="E488" s="31" t="s">
        <v>282</v>
      </c>
      <c r="F488" s="32" t="s">
        <v>418</v>
      </c>
      <c r="G488" s="32" t="s">
        <v>25</v>
      </c>
      <c r="H488" s="32"/>
      <c r="I488" s="32"/>
      <c r="J488" s="32"/>
      <c r="K488" s="32"/>
      <c r="L488" s="33">
        <v>0</v>
      </c>
    </row>
    <row r="489" spans="1:12" s="34" customFormat="1" ht="18.75" customHeight="1" x14ac:dyDescent="0.25">
      <c r="A489" s="6">
        <v>361</v>
      </c>
      <c r="B489" s="29">
        <v>16</v>
      </c>
      <c r="C489" s="29">
        <v>24207108394</v>
      </c>
      <c r="D489" s="30" t="s">
        <v>152</v>
      </c>
      <c r="E489" s="31" t="s">
        <v>147</v>
      </c>
      <c r="F489" s="32" t="s">
        <v>418</v>
      </c>
      <c r="G489" s="32" t="s">
        <v>25</v>
      </c>
      <c r="H489" s="32"/>
      <c r="I489" s="32"/>
      <c r="J489" s="32"/>
      <c r="K489" s="32"/>
      <c r="L489" s="33">
        <v>0</v>
      </c>
    </row>
    <row r="490" spans="1:12" s="34" customFormat="1" ht="18.75" customHeight="1" x14ac:dyDescent="0.25">
      <c r="A490" s="6">
        <v>362</v>
      </c>
      <c r="B490" s="29">
        <v>17</v>
      </c>
      <c r="C490" s="29">
        <v>24217213751</v>
      </c>
      <c r="D490" s="30" t="s">
        <v>497</v>
      </c>
      <c r="E490" s="31" t="s">
        <v>498</v>
      </c>
      <c r="F490" s="32" t="s">
        <v>418</v>
      </c>
      <c r="G490" s="32" t="s">
        <v>25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363</v>
      </c>
      <c r="B491" s="29">
        <v>18</v>
      </c>
      <c r="C491" s="29">
        <v>24207100383</v>
      </c>
      <c r="D491" s="30" t="s">
        <v>499</v>
      </c>
      <c r="E491" s="31" t="s">
        <v>290</v>
      </c>
      <c r="F491" s="32" t="s">
        <v>418</v>
      </c>
      <c r="G491" s="32" t="s">
        <v>25</v>
      </c>
      <c r="H491" s="32"/>
      <c r="I491" s="32"/>
      <c r="J491" s="32"/>
      <c r="K491" s="32"/>
      <c r="L491" s="33">
        <v>0</v>
      </c>
    </row>
    <row r="492" spans="1:12" s="34" customFormat="1" ht="18.75" customHeight="1" x14ac:dyDescent="0.25">
      <c r="A492" s="6">
        <v>364</v>
      </c>
      <c r="B492" s="29">
        <v>19</v>
      </c>
      <c r="C492" s="29">
        <v>24207104257</v>
      </c>
      <c r="D492" s="30" t="s">
        <v>265</v>
      </c>
      <c r="E492" s="31" t="s">
        <v>290</v>
      </c>
      <c r="F492" s="32" t="s">
        <v>418</v>
      </c>
      <c r="G492" s="32" t="s">
        <v>25</v>
      </c>
      <c r="H492" s="32"/>
      <c r="I492" s="32"/>
      <c r="J492" s="32"/>
      <c r="K492" s="32"/>
      <c r="L492" s="33">
        <v>0</v>
      </c>
    </row>
    <row r="493" spans="1:12" s="34" customFormat="1" ht="18.75" customHeight="1" x14ac:dyDescent="0.25">
      <c r="A493" s="6">
        <v>365</v>
      </c>
      <c r="B493" s="29">
        <v>20</v>
      </c>
      <c r="C493" s="29">
        <v>24207105210</v>
      </c>
      <c r="D493" s="30" t="s">
        <v>500</v>
      </c>
      <c r="E493" s="31" t="s">
        <v>290</v>
      </c>
      <c r="F493" s="32" t="s">
        <v>418</v>
      </c>
      <c r="G493" s="32" t="s">
        <v>25</v>
      </c>
      <c r="H493" s="32"/>
      <c r="I493" s="32"/>
      <c r="J493" s="32"/>
      <c r="K493" s="32"/>
      <c r="L493" s="33">
        <v>0</v>
      </c>
    </row>
    <row r="494" spans="1:12" s="34" customFormat="1" ht="18.75" customHeight="1" x14ac:dyDescent="0.25">
      <c r="A494" s="6">
        <v>366</v>
      </c>
      <c r="B494" s="29">
        <v>21</v>
      </c>
      <c r="C494" s="29">
        <v>24207101666</v>
      </c>
      <c r="D494" s="30" t="s">
        <v>52</v>
      </c>
      <c r="E494" s="31" t="s">
        <v>161</v>
      </c>
      <c r="F494" s="32" t="s">
        <v>418</v>
      </c>
      <c r="G494" s="32" t="s">
        <v>25</v>
      </c>
      <c r="H494" s="32"/>
      <c r="I494" s="32"/>
      <c r="J494" s="32"/>
      <c r="K494" s="32"/>
      <c r="L494" s="33">
        <v>0</v>
      </c>
    </row>
    <row r="495" spans="1:12" s="34" customFormat="1" ht="18.75" customHeight="1" x14ac:dyDescent="0.25">
      <c r="A495" s="6">
        <v>367</v>
      </c>
      <c r="B495" s="29">
        <v>22</v>
      </c>
      <c r="C495" s="29">
        <v>24207103550</v>
      </c>
      <c r="D495" s="30" t="s">
        <v>501</v>
      </c>
      <c r="E495" s="31" t="s">
        <v>161</v>
      </c>
      <c r="F495" s="32" t="s">
        <v>418</v>
      </c>
      <c r="G495" s="32" t="s">
        <v>25</v>
      </c>
      <c r="H495" s="32"/>
      <c r="I495" s="32"/>
      <c r="J495" s="32"/>
      <c r="K495" s="32"/>
      <c r="L495" s="33">
        <v>0</v>
      </c>
    </row>
    <row r="496" spans="1:12" s="34" customFormat="1" ht="18.75" customHeight="1" x14ac:dyDescent="0.25">
      <c r="A496" s="6">
        <v>368</v>
      </c>
      <c r="B496" s="29">
        <v>23</v>
      </c>
      <c r="C496" s="29">
        <v>24217102254</v>
      </c>
      <c r="D496" s="30" t="s">
        <v>502</v>
      </c>
      <c r="E496" s="31" t="s">
        <v>164</v>
      </c>
      <c r="F496" s="32" t="s">
        <v>418</v>
      </c>
      <c r="G496" s="32" t="s">
        <v>25</v>
      </c>
      <c r="H496" s="32"/>
      <c r="I496" s="32"/>
      <c r="J496" s="32"/>
      <c r="K496" s="32"/>
      <c r="L496" s="33">
        <v>0</v>
      </c>
    </row>
    <row r="497" spans="1:12" s="34" customFormat="1" ht="18.75" customHeight="1" x14ac:dyDescent="0.25">
      <c r="A497" s="6" t="s">
        <v>66</v>
      </c>
      <c r="B497" s="29">
        <v>24</v>
      </c>
      <c r="C497" s="29" t="s">
        <v>67</v>
      </c>
      <c r="D497" s="30" t="s">
        <v>67</v>
      </c>
      <c r="E497" s="31" t="s">
        <v>67</v>
      </c>
      <c r="F497" s="32" t="s">
        <v>67</v>
      </c>
      <c r="G497" s="32" t="s">
        <v>67</v>
      </c>
      <c r="H497" s="32"/>
      <c r="I497" s="32"/>
      <c r="J497" s="32"/>
      <c r="K497" s="32"/>
      <c r="L497" s="33" t="s">
        <v>67</v>
      </c>
    </row>
    <row r="498" spans="1:12" s="34" customFormat="1" ht="18.75" customHeight="1" x14ac:dyDescent="0.25">
      <c r="A498" s="6" t="s">
        <v>66</v>
      </c>
      <c r="B498" s="29">
        <v>25</v>
      </c>
      <c r="C498" s="29" t="s">
        <v>67</v>
      </c>
      <c r="D498" s="30" t="s">
        <v>67</v>
      </c>
      <c r="E498" s="31" t="s">
        <v>67</v>
      </c>
      <c r="F498" s="32" t="s">
        <v>67</v>
      </c>
      <c r="G498" s="32" t="s">
        <v>67</v>
      </c>
      <c r="H498" s="32"/>
      <c r="I498" s="32"/>
      <c r="J498" s="32"/>
      <c r="K498" s="32"/>
      <c r="L498" s="33" t="s">
        <v>67</v>
      </c>
    </row>
    <row r="499" spans="1:12" s="34" customFormat="1" ht="18.75" customHeight="1" x14ac:dyDescent="0.25">
      <c r="A499" s="6" t="s">
        <v>66</v>
      </c>
      <c r="B499" s="29">
        <v>26</v>
      </c>
      <c r="C499" s="29" t="s">
        <v>67</v>
      </c>
      <c r="D499" s="30" t="s">
        <v>67</v>
      </c>
      <c r="E499" s="31" t="s">
        <v>67</v>
      </c>
      <c r="F499" s="32" t="s">
        <v>67</v>
      </c>
      <c r="G499" s="32" t="s">
        <v>67</v>
      </c>
      <c r="H499" s="32"/>
      <c r="I499" s="32"/>
      <c r="J499" s="32"/>
      <c r="K499" s="32"/>
      <c r="L499" s="33" t="s">
        <v>67</v>
      </c>
    </row>
    <row r="500" spans="1:12" s="34" customFormat="1" ht="18.75" customHeight="1" x14ac:dyDescent="0.25">
      <c r="A500" s="6" t="s">
        <v>66</v>
      </c>
      <c r="B500" s="29">
        <v>27</v>
      </c>
      <c r="C500" s="29" t="s">
        <v>67</v>
      </c>
      <c r="D500" s="30" t="s">
        <v>67</v>
      </c>
      <c r="E500" s="31" t="s">
        <v>67</v>
      </c>
      <c r="F500" s="32" t="s">
        <v>67</v>
      </c>
      <c r="G500" s="32" t="s">
        <v>67</v>
      </c>
      <c r="H500" s="32"/>
      <c r="I500" s="32"/>
      <c r="J500" s="32"/>
      <c r="K500" s="32"/>
      <c r="L500" s="33" t="s">
        <v>67</v>
      </c>
    </row>
    <row r="501" spans="1:12" s="34" customFormat="1" ht="18.75" customHeight="1" x14ac:dyDescent="0.25">
      <c r="A501" s="6" t="s">
        <v>66</v>
      </c>
      <c r="B501" s="29">
        <v>28</v>
      </c>
      <c r="C501" s="29" t="s">
        <v>67</v>
      </c>
      <c r="D501" s="30" t="s">
        <v>67</v>
      </c>
      <c r="E501" s="31" t="s">
        <v>67</v>
      </c>
      <c r="F501" s="32" t="s">
        <v>67</v>
      </c>
      <c r="G501" s="32" t="s">
        <v>67</v>
      </c>
      <c r="H501" s="32"/>
      <c r="I501" s="32"/>
      <c r="J501" s="32"/>
      <c r="K501" s="32"/>
      <c r="L501" s="33" t="s">
        <v>67</v>
      </c>
    </row>
    <row r="502" spans="1:12" s="35" customFormat="1" ht="18.75" customHeight="1" x14ac:dyDescent="0.2">
      <c r="B502" s="36" t="s">
        <v>7</v>
      </c>
      <c r="D502" s="37"/>
      <c r="E502" s="36"/>
      <c r="F502" s="36"/>
      <c r="G502" s="13">
        <v>305</v>
      </c>
      <c r="H502" s="36" t="s">
        <v>69</v>
      </c>
      <c r="I502" s="36"/>
    </row>
    <row r="503" spans="1:12" s="26" customFormat="1" ht="15" customHeight="1" x14ac:dyDescent="0.2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x14ac:dyDescent="0.2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4" customFormat="1" ht="18.75" customHeight="1" x14ac:dyDescent="0.25">
      <c r="A505" s="6">
        <v>369</v>
      </c>
      <c r="B505" s="29">
        <v>1</v>
      </c>
      <c r="C505" s="29">
        <v>24207101363</v>
      </c>
      <c r="D505" s="30" t="s">
        <v>503</v>
      </c>
      <c r="E505" s="31" t="s">
        <v>166</v>
      </c>
      <c r="F505" s="32" t="s">
        <v>418</v>
      </c>
      <c r="G505" s="32" t="s">
        <v>25</v>
      </c>
      <c r="H505" s="32"/>
      <c r="I505" s="32"/>
      <c r="J505" s="32"/>
      <c r="K505" s="32"/>
      <c r="L505" s="33">
        <v>0</v>
      </c>
    </row>
    <row r="506" spans="1:12" s="34" customFormat="1" ht="18.75" customHeight="1" x14ac:dyDescent="0.25">
      <c r="A506" s="6">
        <v>370</v>
      </c>
      <c r="B506" s="29">
        <v>2</v>
      </c>
      <c r="C506" s="29">
        <v>24207101796</v>
      </c>
      <c r="D506" s="30" t="s">
        <v>504</v>
      </c>
      <c r="E506" s="31" t="s">
        <v>166</v>
      </c>
      <c r="F506" s="32" t="s">
        <v>418</v>
      </c>
      <c r="G506" s="32" t="s">
        <v>25</v>
      </c>
      <c r="H506" s="32"/>
      <c r="I506" s="32"/>
      <c r="J506" s="32"/>
      <c r="K506" s="32"/>
      <c r="L506" s="33">
        <v>0</v>
      </c>
    </row>
    <row r="507" spans="1:12" s="34" customFormat="1" ht="18.75" customHeight="1" x14ac:dyDescent="0.25">
      <c r="A507" s="6">
        <v>371</v>
      </c>
      <c r="B507" s="29">
        <v>3</v>
      </c>
      <c r="C507" s="29">
        <v>24207103825</v>
      </c>
      <c r="D507" s="30" t="s">
        <v>193</v>
      </c>
      <c r="E507" s="31" t="s">
        <v>166</v>
      </c>
      <c r="F507" s="32" t="s">
        <v>418</v>
      </c>
      <c r="G507" s="32" t="s">
        <v>25</v>
      </c>
      <c r="H507" s="32"/>
      <c r="I507" s="32"/>
      <c r="J507" s="32"/>
      <c r="K507" s="32"/>
      <c r="L507" s="33">
        <v>0</v>
      </c>
    </row>
    <row r="508" spans="1:12" s="34" customFormat="1" ht="18.75" customHeight="1" x14ac:dyDescent="0.25">
      <c r="A508" s="6">
        <v>372</v>
      </c>
      <c r="B508" s="29">
        <v>4</v>
      </c>
      <c r="C508" s="29">
        <v>24217106795</v>
      </c>
      <c r="D508" s="30" t="s">
        <v>505</v>
      </c>
      <c r="E508" s="31" t="s">
        <v>506</v>
      </c>
      <c r="F508" s="32" t="s">
        <v>418</v>
      </c>
      <c r="G508" s="32" t="s">
        <v>25</v>
      </c>
      <c r="H508" s="32"/>
      <c r="I508" s="32"/>
      <c r="J508" s="32"/>
      <c r="K508" s="32"/>
      <c r="L508" s="33">
        <v>0</v>
      </c>
    </row>
    <row r="509" spans="1:12" s="34" customFormat="1" ht="18.75" customHeight="1" x14ac:dyDescent="0.25">
      <c r="A509" s="6">
        <v>373</v>
      </c>
      <c r="B509" s="29">
        <v>5</v>
      </c>
      <c r="C509" s="29">
        <v>24217102049</v>
      </c>
      <c r="D509" s="30" t="s">
        <v>337</v>
      </c>
      <c r="E509" s="31" t="s">
        <v>400</v>
      </c>
      <c r="F509" s="32" t="s">
        <v>418</v>
      </c>
      <c r="G509" s="32" t="s">
        <v>25</v>
      </c>
      <c r="H509" s="32"/>
      <c r="I509" s="32"/>
      <c r="J509" s="32"/>
      <c r="K509" s="32"/>
      <c r="L509" s="33">
        <v>0</v>
      </c>
    </row>
    <row r="510" spans="1:12" s="34" customFormat="1" ht="18.75" customHeight="1" x14ac:dyDescent="0.25">
      <c r="A510" s="6">
        <v>374</v>
      </c>
      <c r="B510" s="29">
        <v>6</v>
      </c>
      <c r="C510" s="29">
        <v>24217104789</v>
      </c>
      <c r="D510" s="30" t="s">
        <v>507</v>
      </c>
      <c r="E510" s="31" t="s">
        <v>400</v>
      </c>
      <c r="F510" s="32" t="s">
        <v>418</v>
      </c>
      <c r="G510" s="32" t="s">
        <v>25</v>
      </c>
      <c r="H510" s="32"/>
      <c r="I510" s="32"/>
      <c r="J510" s="32"/>
      <c r="K510" s="32"/>
      <c r="L510" s="33">
        <v>0</v>
      </c>
    </row>
    <row r="511" spans="1:12" s="34" customFormat="1" ht="18.75" customHeight="1" x14ac:dyDescent="0.25">
      <c r="A511" s="6">
        <v>375</v>
      </c>
      <c r="B511" s="29">
        <v>7</v>
      </c>
      <c r="C511" s="29">
        <v>24217116579</v>
      </c>
      <c r="D511" s="30" t="s">
        <v>508</v>
      </c>
      <c r="E511" s="31" t="s">
        <v>400</v>
      </c>
      <c r="F511" s="32" t="s">
        <v>418</v>
      </c>
      <c r="G511" s="32" t="s">
        <v>25</v>
      </c>
      <c r="H511" s="32"/>
      <c r="I511" s="32"/>
      <c r="J511" s="32"/>
      <c r="K511" s="32"/>
      <c r="L511" s="33">
        <v>0</v>
      </c>
    </row>
    <row r="512" spans="1:12" s="34" customFormat="1" ht="18.75" customHeight="1" x14ac:dyDescent="0.25">
      <c r="A512" s="6">
        <v>376</v>
      </c>
      <c r="B512" s="29">
        <v>8</v>
      </c>
      <c r="C512" s="29">
        <v>24217103980</v>
      </c>
      <c r="D512" s="30" t="s">
        <v>509</v>
      </c>
      <c r="E512" s="31" t="s">
        <v>402</v>
      </c>
      <c r="F512" s="32" t="s">
        <v>418</v>
      </c>
      <c r="G512" s="32" t="s">
        <v>25</v>
      </c>
      <c r="H512" s="32"/>
      <c r="I512" s="32"/>
      <c r="J512" s="32"/>
      <c r="K512" s="32"/>
      <c r="L512" s="33">
        <v>0</v>
      </c>
    </row>
    <row r="513" spans="1:12" s="34" customFormat="1" ht="18.75" customHeight="1" x14ac:dyDescent="0.25">
      <c r="A513" s="6">
        <v>377</v>
      </c>
      <c r="B513" s="29">
        <v>9</v>
      </c>
      <c r="C513" s="29">
        <v>24207107209</v>
      </c>
      <c r="D513" s="30" t="s">
        <v>152</v>
      </c>
      <c r="E513" s="31" t="s">
        <v>175</v>
      </c>
      <c r="F513" s="32" t="s">
        <v>418</v>
      </c>
      <c r="G513" s="32" t="s">
        <v>25</v>
      </c>
      <c r="H513" s="32"/>
      <c r="I513" s="32"/>
      <c r="J513" s="32"/>
      <c r="K513" s="32"/>
      <c r="L513" s="33">
        <v>0</v>
      </c>
    </row>
    <row r="514" spans="1:12" s="34" customFormat="1" ht="18.75" customHeight="1" x14ac:dyDescent="0.25">
      <c r="A514" s="6">
        <v>378</v>
      </c>
      <c r="B514" s="29">
        <v>10</v>
      </c>
      <c r="C514" s="29">
        <v>24207207351</v>
      </c>
      <c r="D514" s="30" t="s">
        <v>510</v>
      </c>
      <c r="E514" s="31" t="s">
        <v>175</v>
      </c>
      <c r="F514" s="32" t="s">
        <v>418</v>
      </c>
      <c r="G514" s="32" t="s">
        <v>25</v>
      </c>
      <c r="H514" s="32"/>
      <c r="I514" s="32"/>
      <c r="J514" s="32"/>
      <c r="K514" s="32"/>
      <c r="L514" s="33">
        <v>0</v>
      </c>
    </row>
    <row r="515" spans="1:12" s="34" customFormat="1" ht="18.75" customHeight="1" x14ac:dyDescent="0.25">
      <c r="A515" s="6">
        <v>379</v>
      </c>
      <c r="B515" s="29">
        <v>11</v>
      </c>
      <c r="C515" s="29">
        <v>24207100405</v>
      </c>
      <c r="D515" s="30" t="s">
        <v>508</v>
      </c>
      <c r="E515" s="31" t="s">
        <v>406</v>
      </c>
      <c r="F515" s="32" t="s">
        <v>418</v>
      </c>
      <c r="G515" s="32" t="s">
        <v>25</v>
      </c>
      <c r="H515" s="32"/>
      <c r="I515" s="32"/>
      <c r="J515" s="32"/>
      <c r="K515" s="32"/>
      <c r="L515" s="33">
        <v>0</v>
      </c>
    </row>
    <row r="516" spans="1:12" s="34" customFormat="1" ht="18.75" customHeight="1" x14ac:dyDescent="0.25">
      <c r="A516" s="6">
        <v>380</v>
      </c>
      <c r="B516" s="29">
        <v>12</v>
      </c>
      <c r="C516" s="29">
        <v>24203405957</v>
      </c>
      <c r="D516" s="30" t="s">
        <v>511</v>
      </c>
      <c r="E516" s="31" t="s">
        <v>512</v>
      </c>
      <c r="F516" s="32" t="s">
        <v>418</v>
      </c>
      <c r="G516" s="32" t="s">
        <v>25</v>
      </c>
      <c r="H516" s="32"/>
      <c r="I516" s="32"/>
      <c r="J516" s="32"/>
      <c r="K516" s="32"/>
      <c r="L516" s="33">
        <v>0</v>
      </c>
    </row>
    <row r="517" spans="1:12" s="34" customFormat="1" ht="18.75" customHeight="1" x14ac:dyDescent="0.25">
      <c r="A517" s="6">
        <v>381</v>
      </c>
      <c r="B517" s="29">
        <v>13</v>
      </c>
      <c r="C517" s="29">
        <v>24207104041</v>
      </c>
      <c r="D517" s="30" t="s">
        <v>513</v>
      </c>
      <c r="E517" s="31" t="s">
        <v>311</v>
      </c>
      <c r="F517" s="32" t="s">
        <v>418</v>
      </c>
      <c r="G517" s="32" t="s">
        <v>25</v>
      </c>
      <c r="H517" s="32"/>
      <c r="I517" s="32"/>
      <c r="J517" s="32"/>
      <c r="K517" s="32"/>
      <c r="L517" s="33">
        <v>0</v>
      </c>
    </row>
    <row r="518" spans="1:12" s="34" customFormat="1" ht="18.75" customHeight="1" x14ac:dyDescent="0.25">
      <c r="A518" s="6">
        <v>382</v>
      </c>
      <c r="B518" s="29">
        <v>14</v>
      </c>
      <c r="C518" s="29">
        <v>24207101891</v>
      </c>
      <c r="D518" s="30" t="s">
        <v>152</v>
      </c>
      <c r="E518" s="31" t="s">
        <v>187</v>
      </c>
      <c r="F518" s="32" t="s">
        <v>514</v>
      </c>
      <c r="G518" s="32" t="s">
        <v>25</v>
      </c>
      <c r="H518" s="32"/>
      <c r="I518" s="32"/>
      <c r="J518" s="32"/>
      <c r="K518" s="32"/>
      <c r="L518" s="33">
        <v>0</v>
      </c>
    </row>
    <row r="519" spans="1:12" s="34" customFormat="1" ht="18.75" customHeight="1" x14ac:dyDescent="0.25">
      <c r="A519" s="6">
        <v>383</v>
      </c>
      <c r="B519" s="29">
        <v>15</v>
      </c>
      <c r="C519" s="29">
        <v>24207105158</v>
      </c>
      <c r="D519" s="30" t="s">
        <v>515</v>
      </c>
      <c r="E519" s="31" t="s">
        <v>27</v>
      </c>
      <c r="F519" s="32" t="s">
        <v>514</v>
      </c>
      <c r="G519" s="32" t="s">
        <v>25</v>
      </c>
      <c r="H519" s="32"/>
      <c r="I519" s="32"/>
      <c r="J519" s="32"/>
      <c r="K519" s="32"/>
      <c r="L519" s="33">
        <v>0</v>
      </c>
    </row>
    <row r="520" spans="1:12" s="34" customFormat="1" ht="18.75" customHeight="1" x14ac:dyDescent="0.25">
      <c r="A520" s="6">
        <v>384</v>
      </c>
      <c r="B520" s="29">
        <v>16</v>
      </c>
      <c r="C520" s="29">
        <v>24207108224</v>
      </c>
      <c r="D520" s="30" t="s">
        <v>42</v>
      </c>
      <c r="E520" s="31" t="s">
        <v>27</v>
      </c>
      <c r="F520" s="32" t="s">
        <v>514</v>
      </c>
      <c r="G520" s="32" t="s">
        <v>25</v>
      </c>
      <c r="H520" s="32"/>
      <c r="I520" s="32"/>
      <c r="J520" s="32"/>
      <c r="K520" s="32"/>
      <c r="L520" s="33">
        <v>0</v>
      </c>
    </row>
    <row r="521" spans="1:12" s="34" customFormat="1" ht="18.75" customHeight="1" x14ac:dyDescent="0.25">
      <c r="A521" s="6">
        <v>385</v>
      </c>
      <c r="B521" s="29">
        <v>17</v>
      </c>
      <c r="C521" s="29">
        <v>24207115520</v>
      </c>
      <c r="D521" s="30" t="s">
        <v>516</v>
      </c>
      <c r="E521" s="31" t="s">
        <v>27</v>
      </c>
      <c r="F521" s="32" t="s">
        <v>514</v>
      </c>
      <c r="G521" s="32" t="s">
        <v>25</v>
      </c>
      <c r="H521" s="32"/>
      <c r="I521" s="32"/>
      <c r="J521" s="32"/>
      <c r="K521" s="32"/>
      <c r="L521" s="33">
        <v>0</v>
      </c>
    </row>
    <row r="522" spans="1:12" s="34" customFormat="1" ht="18.75" customHeight="1" x14ac:dyDescent="0.25">
      <c r="A522" s="6">
        <v>386</v>
      </c>
      <c r="B522" s="29">
        <v>18</v>
      </c>
      <c r="C522" s="29">
        <v>24207105611</v>
      </c>
      <c r="D522" s="30" t="s">
        <v>29</v>
      </c>
      <c r="E522" s="31" t="s">
        <v>38</v>
      </c>
      <c r="F522" s="32" t="s">
        <v>514</v>
      </c>
      <c r="G522" s="32" t="s">
        <v>25</v>
      </c>
      <c r="H522" s="32"/>
      <c r="I522" s="32"/>
      <c r="J522" s="32"/>
      <c r="K522" s="32"/>
      <c r="L522" s="33">
        <v>0</v>
      </c>
    </row>
    <row r="523" spans="1:12" s="34" customFormat="1" ht="18.75" customHeight="1" x14ac:dyDescent="0.25">
      <c r="A523" s="6">
        <v>387</v>
      </c>
      <c r="B523" s="29">
        <v>19</v>
      </c>
      <c r="C523" s="29">
        <v>24207115516</v>
      </c>
      <c r="D523" s="30" t="s">
        <v>351</v>
      </c>
      <c r="E523" s="31" t="s">
        <v>38</v>
      </c>
      <c r="F523" s="32" t="s">
        <v>514</v>
      </c>
      <c r="G523" s="32" t="s">
        <v>25</v>
      </c>
      <c r="H523" s="32"/>
      <c r="I523" s="32"/>
      <c r="J523" s="32"/>
      <c r="K523" s="32"/>
      <c r="L523" s="33">
        <v>0</v>
      </c>
    </row>
    <row r="524" spans="1:12" s="34" customFormat="1" ht="18.75" customHeight="1" x14ac:dyDescent="0.25">
      <c r="A524" s="6">
        <v>388</v>
      </c>
      <c r="B524" s="29">
        <v>20</v>
      </c>
      <c r="C524" s="29">
        <v>24207105548</v>
      </c>
      <c r="D524" s="30" t="s">
        <v>99</v>
      </c>
      <c r="E524" s="31" t="s">
        <v>517</v>
      </c>
      <c r="F524" s="32" t="s">
        <v>514</v>
      </c>
      <c r="G524" s="32" t="s">
        <v>25</v>
      </c>
      <c r="H524" s="32"/>
      <c r="I524" s="32"/>
      <c r="J524" s="32"/>
      <c r="K524" s="32"/>
      <c r="L524" s="33">
        <v>0</v>
      </c>
    </row>
    <row r="525" spans="1:12" s="34" customFormat="1" ht="18.75" customHeight="1" x14ac:dyDescent="0.25">
      <c r="A525" s="6">
        <v>389</v>
      </c>
      <c r="B525" s="29">
        <v>21</v>
      </c>
      <c r="C525" s="29">
        <v>24217102429</v>
      </c>
      <c r="D525" s="30" t="s">
        <v>518</v>
      </c>
      <c r="E525" s="31" t="s">
        <v>519</v>
      </c>
      <c r="F525" s="32" t="s">
        <v>514</v>
      </c>
      <c r="G525" s="32" t="s">
        <v>25</v>
      </c>
      <c r="H525" s="32"/>
      <c r="I525" s="32"/>
      <c r="J525" s="32"/>
      <c r="K525" s="32"/>
      <c r="L525" s="33">
        <v>0</v>
      </c>
    </row>
    <row r="526" spans="1:12" s="34" customFormat="1" ht="18.75" customHeight="1" x14ac:dyDescent="0.25">
      <c r="A526" s="6">
        <v>390</v>
      </c>
      <c r="B526" s="29">
        <v>22</v>
      </c>
      <c r="C526" s="29">
        <v>24217102795</v>
      </c>
      <c r="D526" s="30" t="s">
        <v>92</v>
      </c>
      <c r="E526" s="31" t="s">
        <v>198</v>
      </c>
      <c r="F526" s="32" t="s">
        <v>514</v>
      </c>
      <c r="G526" s="32" t="s">
        <v>25</v>
      </c>
      <c r="H526" s="32"/>
      <c r="I526" s="32"/>
      <c r="J526" s="32"/>
      <c r="K526" s="32"/>
      <c r="L526" s="33">
        <v>0</v>
      </c>
    </row>
    <row r="527" spans="1:12" s="34" customFormat="1" ht="18.75" customHeight="1" x14ac:dyDescent="0.25">
      <c r="A527" s="6">
        <v>391</v>
      </c>
      <c r="B527" s="29">
        <v>23</v>
      </c>
      <c r="C527" s="29">
        <v>24217107437</v>
      </c>
      <c r="D527" s="30" t="s">
        <v>452</v>
      </c>
      <c r="E527" s="31" t="s">
        <v>520</v>
      </c>
      <c r="F527" s="32" t="s">
        <v>514</v>
      </c>
      <c r="G527" s="32" t="s">
        <v>25</v>
      </c>
      <c r="H527" s="32"/>
      <c r="I527" s="32"/>
      <c r="J527" s="32"/>
      <c r="K527" s="32"/>
      <c r="L527" s="33">
        <v>0</v>
      </c>
    </row>
    <row r="528" spans="1:12" s="34" customFormat="1" ht="18.75" customHeight="1" x14ac:dyDescent="0.25">
      <c r="A528" s="6" t="s">
        <v>66</v>
      </c>
      <c r="B528" s="29">
        <v>24</v>
      </c>
      <c r="C528" s="29" t="s">
        <v>67</v>
      </c>
      <c r="D528" s="30" t="s">
        <v>67</v>
      </c>
      <c r="E528" s="31" t="s">
        <v>67</v>
      </c>
      <c r="F528" s="32" t="s">
        <v>67</v>
      </c>
      <c r="G528" s="32" t="s">
        <v>67</v>
      </c>
      <c r="H528" s="32"/>
      <c r="I528" s="32"/>
      <c r="J528" s="32"/>
      <c r="K528" s="32"/>
      <c r="L528" s="33" t="s">
        <v>67</v>
      </c>
    </row>
    <row r="529" spans="1:12" s="34" customFormat="1" ht="18.75" customHeight="1" x14ac:dyDescent="0.25">
      <c r="A529" s="6" t="s">
        <v>66</v>
      </c>
      <c r="B529" s="29">
        <v>25</v>
      </c>
      <c r="C529" s="29" t="s">
        <v>67</v>
      </c>
      <c r="D529" s="30" t="s">
        <v>67</v>
      </c>
      <c r="E529" s="31" t="s">
        <v>67</v>
      </c>
      <c r="F529" s="32" t="s">
        <v>67</v>
      </c>
      <c r="G529" s="32" t="s">
        <v>67</v>
      </c>
      <c r="H529" s="32"/>
      <c r="I529" s="32"/>
      <c r="J529" s="32"/>
      <c r="K529" s="32"/>
      <c r="L529" s="33" t="s">
        <v>67</v>
      </c>
    </row>
    <row r="530" spans="1:12" s="34" customFormat="1" ht="18.75" customHeight="1" x14ac:dyDescent="0.25">
      <c r="A530" s="6" t="s">
        <v>66</v>
      </c>
      <c r="B530" s="29">
        <v>26</v>
      </c>
      <c r="C530" s="29" t="s">
        <v>67</v>
      </c>
      <c r="D530" s="30" t="s">
        <v>67</v>
      </c>
      <c r="E530" s="31" t="s">
        <v>67</v>
      </c>
      <c r="F530" s="32" t="s">
        <v>67</v>
      </c>
      <c r="G530" s="32" t="s">
        <v>67</v>
      </c>
      <c r="H530" s="32"/>
      <c r="I530" s="32"/>
      <c r="J530" s="32"/>
      <c r="K530" s="32"/>
      <c r="L530" s="33" t="s">
        <v>67</v>
      </c>
    </row>
    <row r="531" spans="1:12" s="34" customFormat="1" ht="18.75" customHeight="1" x14ac:dyDescent="0.25">
      <c r="A531" s="6" t="s">
        <v>66</v>
      </c>
      <c r="B531" s="29">
        <v>27</v>
      </c>
      <c r="C531" s="29" t="s">
        <v>67</v>
      </c>
      <c r="D531" s="30" t="s">
        <v>67</v>
      </c>
      <c r="E531" s="31" t="s">
        <v>67</v>
      </c>
      <c r="F531" s="32" t="s">
        <v>67</v>
      </c>
      <c r="G531" s="32" t="s">
        <v>67</v>
      </c>
      <c r="H531" s="32"/>
      <c r="I531" s="32"/>
      <c r="J531" s="32"/>
      <c r="K531" s="32"/>
      <c r="L531" s="33" t="s">
        <v>67</v>
      </c>
    </row>
    <row r="532" spans="1:12" s="34" customFormat="1" ht="18.75" customHeight="1" x14ac:dyDescent="0.25">
      <c r="A532" s="6" t="s">
        <v>66</v>
      </c>
      <c r="B532" s="29">
        <v>28</v>
      </c>
      <c r="C532" s="29" t="s">
        <v>67</v>
      </c>
      <c r="D532" s="30" t="s">
        <v>67</v>
      </c>
      <c r="E532" s="31" t="s">
        <v>67</v>
      </c>
      <c r="F532" s="32" t="s">
        <v>67</v>
      </c>
      <c r="G532" s="32" t="s">
        <v>67</v>
      </c>
      <c r="H532" s="32"/>
      <c r="I532" s="32"/>
      <c r="J532" s="32"/>
      <c r="K532" s="32"/>
      <c r="L532" s="33" t="s">
        <v>67</v>
      </c>
    </row>
    <row r="533" spans="1:12" s="35" customFormat="1" ht="18.75" customHeight="1" x14ac:dyDescent="0.2">
      <c r="B533" s="36" t="s">
        <v>7</v>
      </c>
      <c r="D533" s="37"/>
      <c r="E533" s="36"/>
      <c r="F533" s="36"/>
      <c r="G533" s="13">
        <v>306</v>
      </c>
      <c r="H533" s="36" t="s">
        <v>69</v>
      </c>
      <c r="I533" s="36"/>
    </row>
    <row r="534" spans="1:12" s="26" customFormat="1" ht="15" customHeight="1" x14ac:dyDescent="0.2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x14ac:dyDescent="0.2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4" customFormat="1" ht="18.75" customHeight="1" x14ac:dyDescent="0.25">
      <c r="A536" s="6">
        <v>392</v>
      </c>
      <c r="B536" s="29">
        <v>1</v>
      </c>
      <c r="C536" s="29">
        <v>24217115780</v>
      </c>
      <c r="D536" s="30" t="s">
        <v>521</v>
      </c>
      <c r="E536" s="31" t="s">
        <v>432</v>
      </c>
      <c r="F536" s="32" t="s">
        <v>514</v>
      </c>
      <c r="G536" s="32" t="s">
        <v>25</v>
      </c>
      <c r="H536" s="32"/>
      <c r="I536" s="32"/>
      <c r="J536" s="32"/>
      <c r="K536" s="32"/>
      <c r="L536" s="33">
        <v>0</v>
      </c>
    </row>
    <row r="537" spans="1:12" s="34" customFormat="1" ht="18.75" customHeight="1" x14ac:dyDescent="0.25">
      <c r="A537" s="6">
        <v>393</v>
      </c>
      <c r="B537" s="29">
        <v>2</v>
      </c>
      <c r="C537" s="29">
        <v>24207116219</v>
      </c>
      <c r="D537" s="30" t="s">
        <v>476</v>
      </c>
      <c r="E537" s="31" t="s">
        <v>205</v>
      </c>
      <c r="F537" s="32" t="s">
        <v>514</v>
      </c>
      <c r="G537" s="32" t="s">
        <v>25</v>
      </c>
      <c r="H537" s="32"/>
      <c r="I537" s="32"/>
      <c r="J537" s="32"/>
      <c r="K537" s="32"/>
      <c r="L537" s="33">
        <v>0</v>
      </c>
    </row>
    <row r="538" spans="1:12" s="34" customFormat="1" ht="18.75" customHeight="1" x14ac:dyDescent="0.25">
      <c r="A538" s="6">
        <v>394</v>
      </c>
      <c r="B538" s="29">
        <v>3</v>
      </c>
      <c r="C538" s="29">
        <v>24207115065</v>
      </c>
      <c r="D538" s="30" t="s">
        <v>522</v>
      </c>
      <c r="E538" s="31" t="s">
        <v>47</v>
      </c>
      <c r="F538" s="32" t="s">
        <v>514</v>
      </c>
      <c r="G538" s="32" t="s">
        <v>25</v>
      </c>
      <c r="H538" s="32"/>
      <c r="I538" s="32"/>
      <c r="J538" s="32"/>
      <c r="K538" s="32"/>
      <c r="L538" s="33">
        <v>0</v>
      </c>
    </row>
    <row r="539" spans="1:12" s="34" customFormat="1" ht="18.75" customHeight="1" x14ac:dyDescent="0.25">
      <c r="A539" s="6">
        <v>395</v>
      </c>
      <c r="B539" s="29">
        <v>4</v>
      </c>
      <c r="C539" s="29">
        <v>24207106887</v>
      </c>
      <c r="D539" s="30" t="s">
        <v>523</v>
      </c>
      <c r="E539" s="31" t="s">
        <v>322</v>
      </c>
      <c r="F539" s="32" t="s">
        <v>514</v>
      </c>
      <c r="G539" s="32" t="s">
        <v>25</v>
      </c>
      <c r="H539" s="32"/>
      <c r="I539" s="32"/>
      <c r="J539" s="32"/>
      <c r="K539" s="32"/>
      <c r="L539" s="33">
        <v>0</v>
      </c>
    </row>
    <row r="540" spans="1:12" s="34" customFormat="1" ht="18.75" customHeight="1" x14ac:dyDescent="0.25">
      <c r="A540" s="6">
        <v>396</v>
      </c>
      <c r="B540" s="29">
        <v>5</v>
      </c>
      <c r="C540" s="29">
        <v>24207115388</v>
      </c>
      <c r="D540" s="30" t="s">
        <v>524</v>
      </c>
      <c r="E540" s="31" t="s">
        <v>322</v>
      </c>
      <c r="F540" s="32" t="s">
        <v>514</v>
      </c>
      <c r="G540" s="32" t="s">
        <v>25</v>
      </c>
      <c r="H540" s="32"/>
      <c r="I540" s="32"/>
      <c r="J540" s="32"/>
      <c r="K540" s="32"/>
      <c r="L540" s="33">
        <v>0</v>
      </c>
    </row>
    <row r="541" spans="1:12" s="34" customFormat="1" ht="18.75" customHeight="1" x14ac:dyDescent="0.25">
      <c r="A541" s="6">
        <v>397</v>
      </c>
      <c r="B541" s="29">
        <v>6</v>
      </c>
      <c r="C541" s="29">
        <v>24207107790</v>
      </c>
      <c r="D541" s="30" t="s">
        <v>372</v>
      </c>
      <c r="E541" s="31" t="s">
        <v>49</v>
      </c>
      <c r="F541" s="32" t="s">
        <v>514</v>
      </c>
      <c r="G541" s="32" t="s">
        <v>25</v>
      </c>
      <c r="H541" s="32"/>
      <c r="I541" s="32"/>
      <c r="J541" s="32"/>
      <c r="K541" s="32"/>
      <c r="L541" s="33">
        <v>0</v>
      </c>
    </row>
    <row r="542" spans="1:12" s="34" customFormat="1" ht="18.75" customHeight="1" x14ac:dyDescent="0.25">
      <c r="A542" s="6">
        <v>398</v>
      </c>
      <c r="B542" s="29">
        <v>7</v>
      </c>
      <c r="C542" s="29">
        <v>24207105572</v>
      </c>
      <c r="D542" s="30" t="s">
        <v>525</v>
      </c>
      <c r="E542" s="31" t="s">
        <v>55</v>
      </c>
      <c r="F542" s="32" t="s">
        <v>514</v>
      </c>
      <c r="G542" s="32" t="s">
        <v>25</v>
      </c>
      <c r="H542" s="32"/>
      <c r="I542" s="32"/>
      <c r="J542" s="32"/>
      <c r="K542" s="32"/>
      <c r="L542" s="33">
        <v>0</v>
      </c>
    </row>
    <row r="543" spans="1:12" s="34" customFormat="1" ht="18.75" customHeight="1" x14ac:dyDescent="0.25">
      <c r="A543" s="6">
        <v>399</v>
      </c>
      <c r="B543" s="29">
        <v>8</v>
      </c>
      <c r="C543" s="29">
        <v>24207104791</v>
      </c>
      <c r="D543" s="30" t="s">
        <v>526</v>
      </c>
      <c r="E543" s="31" t="s">
        <v>443</v>
      </c>
      <c r="F543" s="32" t="s">
        <v>514</v>
      </c>
      <c r="G543" s="32" t="s">
        <v>25</v>
      </c>
      <c r="H543" s="32"/>
      <c r="I543" s="32"/>
      <c r="J543" s="32"/>
      <c r="K543" s="32"/>
      <c r="L543" s="33">
        <v>0</v>
      </c>
    </row>
    <row r="544" spans="1:12" s="34" customFormat="1" ht="18.75" customHeight="1" x14ac:dyDescent="0.25">
      <c r="A544" s="6">
        <v>400</v>
      </c>
      <c r="B544" s="29">
        <v>9</v>
      </c>
      <c r="C544" s="29">
        <v>24212216381</v>
      </c>
      <c r="D544" s="30" t="s">
        <v>527</v>
      </c>
      <c r="E544" s="31" t="s">
        <v>443</v>
      </c>
      <c r="F544" s="32" t="s">
        <v>514</v>
      </c>
      <c r="G544" s="32" t="s">
        <v>25</v>
      </c>
      <c r="H544" s="32"/>
      <c r="I544" s="32"/>
      <c r="J544" s="32"/>
      <c r="K544" s="32"/>
      <c r="L544" s="33">
        <v>0</v>
      </c>
    </row>
    <row r="545" spans="1:12" s="34" customFormat="1" ht="18.75" customHeight="1" x14ac:dyDescent="0.25">
      <c r="A545" s="6">
        <v>401</v>
      </c>
      <c r="B545" s="29">
        <v>10</v>
      </c>
      <c r="C545" s="29">
        <v>24217101762</v>
      </c>
      <c r="D545" s="30" t="s">
        <v>528</v>
      </c>
      <c r="E545" s="31" t="s">
        <v>529</v>
      </c>
      <c r="F545" s="32" t="s">
        <v>514</v>
      </c>
      <c r="G545" s="32" t="s">
        <v>25</v>
      </c>
      <c r="H545" s="32"/>
      <c r="I545" s="32"/>
      <c r="J545" s="32"/>
      <c r="K545" s="32"/>
      <c r="L545" s="33">
        <v>0</v>
      </c>
    </row>
    <row r="546" spans="1:12" s="34" customFormat="1" ht="18.75" customHeight="1" x14ac:dyDescent="0.25">
      <c r="A546" s="6">
        <v>402</v>
      </c>
      <c r="B546" s="29">
        <v>11</v>
      </c>
      <c r="C546" s="29">
        <v>24207103508</v>
      </c>
      <c r="D546" s="30" t="s">
        <v>365</v>
      </c>
      <c r="E546" s="31" t="s">
        <v>63</v>
      </c>
      <c r="F546" s="32" t="s">
        <v>514</v>
      </c>
      <c r="G546" s="32" t="s">
        <v>25</v>
      </c>
      <c r="H546" s="32"/>
      <c r="I546" s="32"/>
      <c r="J546" s="32"/>
      <c r="K546" s="32"/>
      <c r="L546" s="33">
        <v>0</v>
      </c>
    </row>
    <row r="547" spans="1:12" s="34" customFormat="1" ht="18.75" customHeight="1" x14ac:dyDescent="0.25">
      <c r="A547" s="6">
        <v>403</v>
      </c>
      <c r="B547" s="29">
        <v>12</v>
      </c>
      <c r="C547" s="29">
        <v>24207116262</v>
      </c>
      <c r="D547" s="30" t="s">
        <v>530</v>
      </c>
      <c r="E547" s="31" t="s">
        <v>63</v>
      </c>
      <c r="F547" s="32" t="s">
        <v>514</v>
      </c>
      <c r="G547" s="32" t="s">
        <v>25</v>
      </c>
      <c r="H547" s="32"/>
      <c r="I547" s="32"/>
      <c r="J547" s="32"/>
      <c r="K547" s="32"/>
      <c r="L547" s="33">
        <v>0</v>
      </c>
    </row>
    <row r="548" spans="1:12" s="34" customFormat="1" ht="18.75" customHeight="1" x14ac:dyDescent="0.25">
      <c r="A548" s="6">
        <v>404</v>
      </c>
      <c r="B548" s="29">
        <v>13</v>
      </c>
      <c r="C548" s="29">
        <v>24207115074</v>
      </c>
      <c r="D548" s="30" t="s">
        <v>152</v>
      </c>
      <c r="E548" s="31" t="s">
        <v>334</v>
      </c>
      <c r="F548" s="32" t="s">
        <v>514</v>
      </c>
      <c r="G548" s="32" t="s">
        <v>25</v>
      </c>
      <c r="H548" s="32"/>
      <c r="I548" s="32"/>
      <c r="J548" s="32"/>
      <c r="K548" s="32"/>
      <c r="L548" s="33">
        <v>0</v>
      </c>
    </row>
    <row r="549" spans="1:12" s="34" customFormat="1" ht="18.75" customHeight="1" x14ac:dyDescent="0.25">
      <c r="A549" s="6">
        <v>405</v>
      </c>
      <c r="B549" s="29">
        <v>14</v>
      </c>
      <c r="C549" s="29">
        <v>24217104129</v>
      </c>
      <c r="D549" s="30" t="s">
        <v>531</v>
      </c>
      <c r="E549" s="31" t="s">
        <v>71</v>
      </c>
      <c r="F549" s="32" t="s">
        <v>514</v>
      </c>
      <c r="G549" s="32" t="s">
        <v>25</v>
      </c>
      <c r="H549" s="32"/>
      <c r="I549" s="32"/>
      <c r="J549" s="32"/>
      <c r="K549" s="32"/>
      <c r="L549" s="33">
        <v>0</v>
      </c>
    </row>
    <row r="550" spans="1:12" s="34" customFormat="1" ht="18.75" customHeight="1" x14ac:dyDescent="0.25">
      <c r="A550" s="6">
        <v>406</v>
      </c>
      <c r="B550" s="29">
        <v>15</v>
      </c>
      <c r="C550" s="29">
        <v>24217105235</v>
      </c>
      <c r="D550" s="30" t="s">
        <v>253</v>
      </c>
      <c r="E550" s="31" t="s">
        <v>71</v>
      </c>
      <c r="F550" s="32" t="s">
        <v>514</v>
      </c>
      <c r="G550" s="32" t="s">
        <v>25</v>
      </c>
      <c r="H550" s="32"/>
      <c r="I550" s="32"/>
      <c r="J550" s="32"/>
      <c r="K550" s="32"/>
      <c r="L550" s="33">
        <v>0</v>
      </c>
    </row>
    <row r="551" spans="1:12" s="34" customFormat="1" ht="18.75" customHeight="1" x14ac:dyDescent="0.25">
      <c r="A551" s="6">
        <v>407</v>
      </c>
      <c r="B551" s="29">
        <v>16</v>
      </c>
      <c r="C551" s="29">
        <v>24217115964</v>
      </c>
      <c r="D551" s="30" t="s">
        <v>532</v>
      </c>
      <c r="E551" s="31" t="s">
        <v>71</v>
      </c>
      <c r="F551" s="32" t="s">
        <v>514</v>
      </c>
      <c r="G551" s="32" t="s">
        <v>25</v>
      </c>
      <c r="H551" s="32"/>
      <c r="I551" s="32"/>
      <c r="J551" s="32"/>
      <c r="K551" s="32"/>
      <c r="L551" s="33">
        <v>0</v>
      </c>
    </row>
    <row r="552" spans="1:12" s="34" customFormat="1" ht="18.75" customHeight="1" x14ac:dyDescent="0.25">
      <c r="A552" s="6">
        <v>408</v>
      </c>
      <c r="B552" s="29">
        <v>17</v>
      </c>
      <c r="C552" s="29">
        <v>24207100583</v>
      </c>
      <c r="D552" s="30" t="s">
        <v>533</v>
      </c>
      <c r="E552" s="31" t="s">
        <v>76</v>
      </c>
      <c r="F552" s="32" t="s">
        <v>514</v>
      </c>
      <c r="G552" s="32" t="s">
        <v>25</v>
      </c>
      <c r="H552" s="32"/>
      <c r="I552" s="32"/>
      <c r="J552" s="32"/>
      <c r="K552" s="32"/>
      <c r="L552" s="33">
        <v>0</v>
      </c>
    </row>
    <row r="553" spans="1:12" s="34" customFormat="1" ht="18.75" customHeight="1" x14ac:dyDescent="0.25">
      <c r="A553" s="6">
        <v>409</v>
      </c>
      <c r="B553" s="29">
        <v>18</v>
      </c>
      <c r="C553" s="29">
        <v>24207115247</v>
      </c>
      <c r="D553" s="30" t="s">
        <v>534</v>
      </c>
      <c r="E553" s="31" t="s">
        <v>232</v>
      </c>
      <c r="F553" s="32" t="s">
        <v>514</v>
      </c>
      <c r="G553" s="32" t="s">
        <v>25</v>
      </c>
      <c r="H553" s="32"/>
      <c r="I553" s="32"/>
      <c r="J553" s="32"/>
      <c r="K553" s="32"/>
      <c r="L553" s="33">
        <v>0</v>
      </c>
    </row>
    <row r="554" spans="1:12" s="34" customFormat="1" ht="18.75" customHeight="1" x14ac:dyDescent="0.25">
      <c r="A554" s="6">
        <v>410</v>
      </c>
      <c r="B554" s="29">
        <v>19</v>
      </c>
      <c r="C554" s="29">
        <v>24207116258</v>
      </c>
      <c r="D554" s="30" t="s">
        <v>535</v>
      </c>
      <c r="E554" s="31" t="s">
        <v>232</v>
      </c>
      <c r="F554" s="32" t="s">
        <v>514</v>
      </c>
      <c r="G554" s="32" t="s">
        <v>25</v>
      </c>
      <c r="H554" s="32"/>
      <c r="I554" s="32"/>
      <c r="J554" s="32"/>
      <c r="K554" s="32"/>
      <c r="L554" s="33">
        <v>0</v>
      </c>
    </row>
    <row r="555" spans="1:12" s="34" customFormat="1" ht="18.75" customHeight="1" x14ac:dyDescent="0.25">
      <c r="A555" s="6">
        <v>411</v>
      </c>
      <c r="B555" s="29">
        <v>20</v>
      </c>
      <c r="C555" s="29">
        <v>24213415265</v>
      </c>
      <c r="D555" s="30" t="s">
        <v>536</v>
      </c>
      <c r="E555" s="31" t="s">
        <v>537</v>
      </c>
      <c r="F555" s="32" t="s">
        <v>514</v>
      </c>
      <c r="G555" s="32" t="s">
        <v>25</v>
      </c>
      <c r="H555" s="32"/>
      <c r="I555" s="32"/>
      <c r="J555" s="32"/>
      <c r="K555" s="32"/>
      <c r="L555" s="33">
        <v>0</v>
      </c>
    </row>
    <row r="556" spans="1:12" s="34" customFormat="1" ht="18.75" customHeight="1" x14ac:dyDescent="0.25">
      <c r="A556" s="6">
        <v>412</v>
      </c>
      <c r="B556" s="29">
        <v>21</v>
      </c>
      <c r="C556" s="29">
        <v>24216616105</v>
      </c>
      <c r="D556" s="30" t="s">
        <v>248</v>
      </c>
      <c r="E556" s="31" t="s">
        <v>538</v>
      </c>
      <c r="F556" s="32" t="s">
        <v>514</v>
      </c>
      <c r="G556" s="32" t="s">
        <v>25</v>
      </c>
      <c r="H556" s="32"/>
      <c r="I556" s="32"/>
      <c r="J556" s="32"/>
      <c r="K556" s="32"/>
      <c r="L556" s="33">
        <v>0</v>
      </c>
    </row>
    <row r="557" spans="1:12" s="34" customFormat="1" ht="18.75" customHeight="1" x14ac:dyDescent="0.25">
      <c r="A557" s="6">
        <v>413</v>
      </c>
      <c r="B557" s="29">
        <v>22</v>
      </c>
      <c r="C557" s="29">
        <v>24207102139</v>
      </c>
      <c r="D557" s="30" t="s">
        <v>112</v>
      </c>
      <c r="E557" s="31" t="s">
        <v>539</v>
      </c>
      <c r="F557" s="32" t="s">
        <v>514</v>
      </c>
      <c r="G557" s="32" t="s">
        <v>25</v>
      </c>
      <c r="H557" s="32"/>
      <c r="I557" s="32"/>
      <c r="J557" s="32"/>
      <c r="K557" s="32"/>
      <c r="L557" s="33">
        <v>0</v>
      </c>
    </row>
    <row r="558" spans="1:12" s="34" customFormat="1" ht="18.75" customHeight="1" x14ac:dyDescent="0.25">
      <c r="A558" s="6">
        <v>414</v>
      </c>
      <c r="B558" s="29">
        <v>23</v>
      </c>
      <c r="C558" s="29">
        <v>24217104240</v>
      </c>
      <c r="D558" s="30" t="s">
        <v>540</v>
      </c>
      <c r="E558" s="31" t="s">
        <v>241</v>
      </c>
      <c r="F558" s="32" t="s">
        <v>514</v>
      </c>
      <c r="G558" s="32" t="s">
        <v>25</v>
      </c>
      <c r="H558" s="32"/>
      <c r="I558" s="32"/>
      <c r="J558" s="32"/>
      <c r="K558" s="32"/>
      <c r="L558" s="33">
        <v>0</v>
      </c>
    </row>
    <row r="559" spans="1:12" s="34" customFormat="1" ht="18.75" customHeight="1" x14ac:dyDescent="0.25">
      <c r="A559" s="6" t="s">
        <v>66</v>
      </c>
      <c r="B559" s="29">
        <v>24</v>
      </c>
      <c r="C559" s="29" t="s">
        <v>67</v>
      </c>
      <c r="D559" s="30" t="s">
        <v>67</v>
      </c>
      <c r="E559" s="31" t="s">
        <v>67</v>
      </c>
      <c r="F559" s="32" t="s">
        <v>67</v>
      </c>
      <c r="G559" s="32" t="s">
        <v>67</v>
      </c>
      <c r="H559" s="32"/>
      <c r="I559" s="32"/>
      <c r="J559" s="32"/>
      <c r="K559" s="32"/>
      <c r="L559" s="33" t="s">
        <v>67</v>
      </c>
    </row>
    <row r="560" spans="1:12" s="34" customFormat="1" ht="18.75" customHeight="1" x14ac:dyDescent="0.25">
      <c r="A560" s="6" t="s">
        <v>66</v>
      </c>
      <c r="B560" s="29">
        <v>25</v>
      </c>
      <c r="C560" s="29" t="s">
        <v>67</v>
      </c>
      <c r="D560" s="30" t="s">
        <v>67</v>
      </c>
      <c r="E560" s="31" t="s">
        <v>67</v>
      </c>
      <c r="F560" s="32" t="s">
        <v>67</v>
      </c>
      <c r="G560" s="32" t="s">
        <v>67</v>
      </c>
      <c r="H560" s="32"/>
      <c r="I560" s="32"/>
      <c r="J560" s="32"/>
      <c r="K560" s="32"/>
      <c r="L560" s="33" t="s">
        <v>67</v>
      </c>
    </row>
    <row r="561" spans="1:12" s="34" customFormat="1" ht="18.75" customHeight="1" x14ac:dyDescent="0.25">
      <c r="A561" s="6" t="s">
        <v>66</v>
      </c>
      <c r="B561" s="29">
        <v>26</v>
      </c>
      <c r="C561" s="29" t="s">
        <v>67</v>
      </c>
      <c r="D561" s="30" t="s">
        <v>67</v>
      </c>
      <c r="E561" s="31" t="s">
        <v>67</v>
      </c>
      <c r="F561" s="32" t="s">
        <v>67</v>
      </c>
      <c r="G561" s="32" t="s">
        <v>67</v>
      </c>
      <c r="H561" s="32"/>
      <c r="I561" s="32"/>
      <c r="J561" s="32"/>
      <c r="K561" s="32"/>
      <c r="L561" s="33" t="s">
        <v>67</v>
      </c>
    </row>
    <row r="562" spans="1:12" s="34" customFormat="1" ht="18.75" customHeight="1" x14ac:dyDescent="0.25">
      <c r="A562" s="6" t="s">
        <v>66</v>
      </c>
      <c r="B562" s="29">
        <v>27</v>
      </c>
      <c r="C562" s="29" t="s">
        <v>67</v>
      </c>
      <c r="D562" s="30" t="s">
        <v>67</v>
      </c>
      <c r="E562" s="31" t="s">
        <v>67</v>
      </c>
      <c r="F562" s="32" t="s">
        <v>67</v>
      </c>
      <c r="G562" s="32" t="s">
        <v>67</v>
      </c>
      <c r="H562" s="32"/>
      <c r="I562" s="32"/>
      <c r="J562" s="32"/>
      <c r="K562" s="32"/>
      <c r="L562" s="33" t="s">
        <v>67</v>
      </c>
    </row>
    <row r="563" spans="1:12" s="34" customFormat="1" ht="18.75" customHeight="1" x14ac:dyDescent="0.25">
      <c r="A563" s="6" t="s">
        <v>66</v>
      </c>
      <c r="B563" s="29">
        <v>28</v>
      </c>
      <c r="C563" s="29" t="s">
        <v>67</v>
      </c>
      <c r="D563" s="30" t="s">
        <v>67</v>
      </c>
      <c r="E563" s="31" t="s">
        <v>67</v>
      </c>
      <c r="F563" s="32" t="s">
        <v>67</v>
      </c>
      <c r="G563" s="32" t="s">
        <v>67</v>
      </c>
      <c r="H563" s="32"/>
      <c r="I563" s="32"/>
      <c r="J563" s="32"/>
      <c r="K563" s="32"/>
      <c r="L563" s="33" t="s">
        <v>67</v>
      </c>
    </row>
    <row r="564" spans="1:12" s="35" customFormat="1" ht="18.75" customHeight="1" x14ac:dyDescent="0.2">
      <c r="B564" s="36" t="s">
        <v>7</v>
      </c>
      <c r="D564" s="37"/>
      <c r="E564" s="36"/>
      <c r="F564" s="36"/>
      <c r="G564" s="13">
        <v>404</v>
      </c>
      <c r="H564" s="36" t="s">
        <v>69</v>
      </c>
      <c r="I564" s="36"/>
    </row>
    <row r="565" spans="1:12" s="26" customFormat="1" ht="15" customHeight="1" x14ac:dyDescent="0.2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x14ac:dyDescent="0.2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4" customFormat="1" ht="18.75" customHeight="1" x14ac:dyDescent="0.25">
      <c r="A567" s="6">
        <v>415</v>
      </c>
      <c r="B567" s="29">
        <v>1</v>
      </c>
      <c r="C567" s="29">
        <v>24207115989</v>
      </c>
      <c r="D567" s="30" t="s">
        <v>193</v>
      </c>
      <c r="E567" s="31" t="s">
        <v>82</v>
      </c>
      <c r="F567" s="32" t="s">
        <v>514</v>
      </c>
      <c r="G567" s="32" t="s">
        <v>25</v>
      </c>
      <c r="H567" s="32"/>
      <c r="I567" s="32"/>
      <c r="J567" s="32"/>
      <c r="K567" s="32"/>
      <c r="L567" s="33">
        <v>0</v>
      </c>
    </row>
    <row r="568" spans="1:12" s="34" customFormat="1" ht="18.75" customHeight="1" x14ac:dyDescent="0.25">
      <c r="A568" s="6">
        <v>416</v>
      </c>
      <c r="B568" s="29">
        <v>2</v>
      </c>
      <c r="C568" s="29">
        <v>24202600145</v>
      </c>
      <c r="D568" s="30" t="s">
        <v>160</v>
      </c>
      <c r="E568" s="31" t="s">
        <v>85</v>
      </c>
      <c r="F568" s="32" t="s">
        <v>514</v>
      </c>
      <c r="G568" s="32" t="s">
        <v>25</v>
      </c>
      <c r="H568" s="32"/>
      <c r="I568" s="32"/>
      <c r="J568" s="32"/>
      <c r="K568" s="32"/>
      <c r="L568" s="33">
        <v>0</v>
      </c>
    </row>
    <row r="569" spans="1:12" s="34" customFormat="1" ht="18.75" customHeight="1" x14ac:dyDescent="0.25">
      <c r="A569" s="6">
        <v>417</v>
      </c>
      <c r="B569" s="29">
        <v>3</v>
      </c>
      <c r="C569" s="29">
        <v>24207107430</v>
      </c>
      <c r="D569" s="30" t="s">
        <v>541</v>
      </c>
      <c r="E569" s="31" t="s">
        <v>87</v>
      </c>
      <c r="F569" s="32" t="s">
        <v>514</v>
      </c>
      <c r="G569" s="32" t="s">
        <v>25</v>
      </c>
      <c r="H569" s="32"/>
      <c r="I569" s="32"/>
      <c r="J569" s="32"/>
      <c r="K569" s="32"/>
      <c r="L569" s="33">
        <v>0</v>
      </c>
    </row>
    <row r="570" spans="1:12" s="34" customFormat="1" ht="18.75" customHeight="1" x14ac:dyDescent="0.25">
      <c r="A570" s="6">
        <v>418</v>
      </c>
      <c r="B570" s="29">
        <v>4</v>
      </c>
      <c r="C570" s="29">
        <v>24217104828</v>
      </c>
      <c r="D570" s="30" t="s">
        <v>542</v>
      </c>
      <c r="E570" s="31" t="s">
        <v>87</v>
      </c>
      <c r="F570" s="32" t="s">
        <v>514</v>
      </c>
      <c r="G570" s="32" t="s">
        <v>25</v>
      </c>
      <c r="H570" s="32"/>
      <c r="I570" s="32"/>
      <c r="J570" s="32"/>
      <c r="K570" s="32"/>
      <c r="L570" s="33">
        <v>0</v>
      </c>
    </row>
    <row r="571" spans="1:12" s="34" customFormat="1" ht="18.75" customHeight="1" x14ac:dyDescent="0.25">
      <c r="A571" s="6">
        <v>419</v>
      </c>
      <c r="B571" s="29">
        <v>5</v>
      </c>
      <c r="C571" s="29">
        <v>24207107535</v>
      </c>
      <c r="D571" s="30" t="s">
        <v>429</v>
      </c>
      <c r="E571" s="31" t="s">
        <v>95</v>
      </c>
      <c r="F571" s="32" t="s">
        <v>514</v>
      </c>
      <c r="G571" s="32" t="s">
        <v>25</v>
      </c>
      <c r="H571" s="32"/>
      <c r="I571" s="32"/>
      <c r="J571" s="32"/>
      <c r="K571" s="32"/>
      <c r="L571" s="33">
        <v>0</v>
      </c>
    </row>
    <row r="572" spans="1:12" s="34" customFormat="1" ht="18.75" customHeight="1" x14ac:dyDescent="0.25">
      <c r="A572" s="6">
        <v>420</v>
      </c>
      <c r="B572" s="29">
        <v>6</v>
      </c>
      <c r="C572" s="29">
        <v>24207116636</v>
      </c>
      <c r="D572" s="30" t="s">
        <v>543</v>
      </c>
      <c r="E572" s="31" t="s">
        <v>95</v>
      </c>
      <c r="F572" s="32" t="s">
        <v>514</v>
      </c>
      <c r="G572" s="32" t="s">
        <v>25</v>
      </c>
      <c r="H572" s="32"/>
      <c r="I572" s="32"/>
      <c r="J572" s="32"/>
      <c r="K572" s="32"/>
      <c r="L572" s="33">
        <v>0</v>
      </c>
    </row>
    <row r="573" spans="1:12" s="34" customFormat="1" ht="18.75" customHeight="1" x14ac:dyDescent="0.25">
      <c r="A573" s="6">
        <v>421</v>
      </c>
      <c r="B573" s="29">
        <v>7</v>
      </c>
      <c r="C573" s="29">
        <v>24207105677</v>
      </c>
      <c r="D573" s="30" t="s">
        <v>544</v>
      </c>
      <c r="E573" s="31" t="s">
        <v>545</v>
      </c>
      <c r="F573" s="32" t="s">
        <v>514</v>
      </c>
      <c r="G573" s="32" t="s">
        <v>25</v>
      </c>
      <c r="H573" s="32"/>
      <c r="I573" s="32"/>
      <c r="J573" s="32"/>
      <c r="K573" s="32"/>
      <c r="L573" s="33">
        <v>0</v>
      </c>
    </row>
    <row r="574" spans="1:12" s="34" customFormat="1" ht="18.75" customHeight="1" x14ac:dyDescent="0.25">
      <c r="A574" s="6">
        <v>422</v>
      </c>
      <c r="B574" s="29">
        <v>8</v>
      </c>
      <c r="C574" s="29">
        <v>24207116419</v>
      </c>
      <c r="D574" s="30" t="s">
        <v>220</v>
      </c>
      <c r="E574" s="31" t="s">
        <v>466</v>
      </c>
      <c r="F574" s="32" t="s">
        <v>514</v>
      </c>
      <c r="G574" s="32" t="s">
        <v>25</v>
      </c>
      <c r="H574" s="32"/>
      <c r="I574" s="32"/>
      <c r="J574" s="32"/>
      <c r="K574" s="32"/>
      <c r="L574" s="33">
        <v>0</v>
      </c>
    </row>
    <row r="575" spans="1:12" s="34" customFormat="1" ht="18.75" customHeight="1" x14ac:dyDescent="0.25">
      <c r="A575" s="6">
        <v>423</v>
      </c>
      <c r="B575" s="29">
        <v>9</v>
      </c>
      <c r="C575" s="29">
        <v>24207104212</v>
      </c>
      <c r="D575" s="30" t="s">
        <v>546</v>
      </c>
      <c r="E575" s="31" t="s">
        <v>103</v>
      </c>
      <c r="F575" s="32" t="s">
        <v>514</v>
      </c>
      <c r="G575" s="32" t="s">
        <v>25</v>
      </c>
      <c r="H575" s="32"/>
      <c r="I575" s="32"/>
      <c r="J575" s="32"/>
      <c r="K575" s="32"/>
      <c r="L575" s="33">
        <v>0</v>
      </c>
    </row>
    <row r="576" spans="1:12" s="34" customFormat="1" ht="18.75" customHeight="1" x14ac:dyDescent="0.25">
      <c r="A576" s="6">
        <v>424</v>
      </c>
      <c r="B576" s="29">
        <v>10</v>
      </c>
      <c r="C576" s="29">
        <v>24207104509</v>
      </c>
      <c r="D576" s="30" t="s">
        <v>247</v>
      </c>
      <c r="E576" s="31" t="s">
        <v>103</v>
      </c>
      <c r="F576" s="32" t="s">
        <v>514</v>
      </c>
      <c r="G576" s="32" t="s">
        <v>25</v>
      </c>
      <c r="H576" s="32"/>
      <c r="I576" s="32"/>
      <c r="J576" s="32"/>
      <c r="K576" s="32"/>
      <c r="L576" s="33">
        <v>0</v>
      </c>
    </row>
    <row r="577" spans="1:12" s="34" customFormat="1" ht="18.75" customHeight="1" x14ac:dyDescent="0.25">
      <c r="A577" s="6">
        <v>425</v>
      </c>
      <c r="B577" s="29">
        <v>11</v>
      </c>
      <c r="C577" s="29">
        <v>24207115718</v>
      </c>
      <c r="D577" s="30" t="s">
        <v>547</v>
      </c>
      <c r="E577" s="31" t="s">
        <v>103</v>
      </c>
      <c r="F577" s="32" t="s">
        <v>514</v>
      </c>
      <c r="G577" s="32" t="s">
        <v>25</v>
      </c>
      <c r="H577" s="32"/>
      <c r="I577" s="32"/>
      <c r="J577" s="32"/>
      <c r="K577" s="32"/>
      <c r="L577" s="33">
        <v>0</v>
      </c>
    </row>
    <row r="578" spans="1:12" s="34" customFormat="1" ht="18.75" customHeight="1" x14ac:dyDescent="0.25">
      <c r="A578" s="6">
        <v>426</v>
      </c>
      <c r="B578" s="29">
        <v>12</v>
      </c>
      <c r="C578" s="29">
        <v>24207104507</v>
      </c>
      <c r="D578" s="30" t="s">
        <v>548</v>
      </c>
      <c r="E578" s="31" t="s">
        <v>105</v>
      </c>
      <c r="F578" s="32" t="s">
        <v>514</v>
      </c>
      <c r="G578" s="32" t="s">
        <v>25</v>
      </c>
      <c r="H578" s="32"/>
      <c r="I578" s="32"/>
      <c r="J578" s="32"/>
      <c r="K578" s="32"/>
      <c r="L578" s="33">
        <v>0</v>
      </c>
    </row>
    <row r="579" spans="1:12" s="34" customFormat="1" ht="18.75" customHeight="1" x14ac:dyDescent="0.25">
      <c r="A579" s="6">
        <v>427</v>
      </c>
      <c r="B579" s="29">
        <v>13</v>
      </c>
      <c r="C579" s="29">
        <v>24207104730</v>
      </c>
      <c r="D579" s="30" t="s">
        <v>549</v>
      </c>
      <c r="E579" s="31" t="s">
        <v>105</v>
      </c>
      <c r="F579" s="32" t="s">
        <v>514</v>
      </c>
      <c r="G579" s="32" t="s">
        <v>25</v>
      </c>
      <c r="H579" s="32"/>
      <c r="I579" s="32"/>
      <c r="J579" s="32"/>
      <c r="K579" s="32"/>
      <c r="L579" s="33">
        <v>0</v>
      </c>
    </row>
    <row r="580" spans="1:12" s="34" customFormat="1" ht="18.75" customHeight="1" x14ac:dyDescent="0.25">
      <c r="A580" s="6">
        <v>428</v>
      </c>
      <c r="B580" s="29">
        <v>14</v>
      </c>
      <c r="C580" s="29">
        <v>24207115668</v>
      </c>
      <c r="D580" s="30" t="s">
        <v>550</v>
      </c>
      <c r="E580" s="31" t="s">
        <v>105</v>
      </c>
      <c r="F580" s="32" t="s">
        <v>514</v>
      </c>
      <c r="G580" s="32" t="s">
        <v>25</v>
      </c>
      <c r="H580" s="32"/>
      <c r="I580" s="32"/>
      <c r="J580" s="32"/>
      <c r="K580" s="32"/>
      <c r="L580" s="33">
        <v>0</v>
      </c>
    </row>
    <row r="581" spans="1:12" s="34" customFormat="1" ht="18.75" customHeight="1" x14ac:dyDescent="0.25">
      <c r="A581" s="6">
        <v>429</v>
      </c>
      <c r="B581" s="29">
        <v>15</v>
      </c>
      <c r="C581" s="29">
        <v>24207200238</v>
      </c>
      <c r="D581" s="30" t="s">
        <v>551</v>
      </c>
      <c r="E581" s="31" t="s">
        <v>105</v>
      </c>
      <c r="F581" s="32" t="s">
        <v>514</v>
      </c>
      <c r="G581" s="32" t="s">
        <v>25</v>
      </c>
      <c r="H581" s="32"/>
      <c r="I581" s="32"/>
      <c r="J581" s="32"/>
      <c r="K581" s="32"/>
      <c r="L581" s="33">
        <v>0</v>
      </c>
    </row>
    <row r="582" spans="1:12" s="34" customFormat="1" ht="18.75" customHeight="1" x14ac:dyDescent="0.25">
      <c r="A582" s="6">
        <v>430</v>
      </c>
      <c r="B582" s="29">
        <v>16</v>
      </c>
      <c r="C582" s="29">
        <v>24207204474</v>
      </c>
      <c r="D582" s="30" t="s">
        <v>552</v>
      </c>
      <c r="E582" s="31" t="s">
        <v>105</v>
      </c>
      <c r="F582" s="32" t="s">
        <v>514</v>
      </c>
      <c r="G582" s="32" t="s">
        <v>25</v>
      </c>
      <c r="H582" s="32"/>
      <c r="I582" s="32"/>
      <c r="J582" s="32"/>
      <c r="K582" s="32"/>
      <c r="L582" s="33">
        <v>0</v>
      </c>
    </row>
    <row r="583" spans="1:12" s="34" customFormat="1" ht="18.75" customHeight="1" x14ac:dyDescent="0.25">
      <c r="A583" s="6">
        <v>431</v>
      </c>
      <c r="B583" s="29">
        <v>17</v>
      </c>
      <c r="C583" s="29">
        <v>24207216736</v>
      </c>
      <c r="D583" s="30" t="s">
        <v>404</v>
      </c>
      <c r="E583" s="31" t="s">
        <v>105</v>
      </c>
      <c r="F583" s="32" t="s">
        <v>514</v>
      </c>
      <c r="G583" s="32" t="s">
        <v>25</v>
      </c>
      <c r="H583" s="32"/>
      <c r="I583" s="32"/>
      <c r="J583" s="32"/>
      <c r="K583" s="32"/>
      <c r="L583" s="33">
        <v>0</v>
      </c>
    </row>
    <row r="584" spans="1:12" s="34" customFormat="1" ht="18.75" customHeight="1" x14ac:dyDescent="0.25">
      <c r="A584" s="6">
        <v>432</v>
      </c>
      <c r="B584" s="29">
        <v>18</v>
      </c>
      <c r="C584" s="29">
        <v>24207106102</v>
      </c>
      <c r="D584" s="30" t="s">
        <v>553</v>
      </c>
      <c r="E584" s="31" t="s">
        <v>554</v>
      </c>
      <c r="F584" s="32" t="s">
        <v>514</v>
      </c>
      <c r="G584" s="32" t="s">
        <v>25</v>
      </c>
      <c r="H584" s="32"/>
      <c r="I584" s="32"/>
      <c r="J584" s="32"/>
      <c r="K584" s="32"/>
      <c r="L584" s="33">
        <v>0</v>
      </c>
    </row>
    <row r="585" spans="1:12" s="34" customFormat="1" ht="18.75" customHeight="1" x14ac:dyDescent="0.25">
      <c r="A585" s="6">
        <v>433</v>
      </c>
      <c r="B585" s="29">
        <v>19</v>
      </c>
      <c r="C585" s="29">
        <v>24207105788</v>
      </c>
      <c r="D585" s="30" t="s">
        <v>555</v>
      </c>
      <c r="E585" s="31" t="s">
        <v>111</v>
      </c>
      <c r="F585" s="32" t="s">
        <v>514</v>
      </c>
      <c r="G585" s="32" t="s">
        <v>25</v>
      </c>
      <c r="H585" s="32"/>
      <c r="I585" s="32"/>
      <c r="J585" s="32"/>
      <c r="K585" s="32"/>
      <c r="L585" s="33">
        <v>0</v>
      </c>
    </row>
    <row r="586" spans="1:12" s="34" customFormat="1" ht="18.75" customHeight="1" x14ac:dyDescent="0.25">
      <c r="A586" s="6">
        <v>434</v>
      </c>
      <c r="B586" s="29">
        <v>20</v>
      </c>
      <c r="C586" s="29">
        <v>24207212192</v>
      </c>
      <c r="D586" s="30" t="s">
        <v>110</v>
      </c>
      <c r="E586" s="31" t="s">
        <v>111</v>
      </c>
      <c r="F586" s="32" t="s">
        <v>514</v>
      </c>
      <c r="G586" s="32" t="s">
        <v>25</v>
      </c>
      <c r="H586" s="32"/>
      <c r="I586" s="32"/>
      <c r="J586" s="32"/>
      <c r="K586" s="32"/>
      <c r="L586" s="33">
        <v>0</v>
      </c>
    </row>
    <row r="587" spans="1:12" s="34" customFormat="1" ht="18.75" customHeight="1" x14ac:dyDescent="0.25">
      <c r="A587" s="6">
        <v>435</v>
      </c>
      <c r="B587" s="29">
        <v>21</v>
      </c>
      <c r="C587" s="29">
        <v>24207116120</v>
      </c>
      <c r="D587" s="30" t="s">
        <v>483</v>
      </c>
      <c r="E587" s="31" t="s">
        <v>359</v>
      </c>
      <c r="F587" s="32" t="s">
        <v>514</v>
      </c>
      <c r="G587" s="32" t="s">
        <v>25</v>
      </c>
      <c r="H587" s="32"/>
      <c r="I587" s="32"/>
      <c r="J587" s="32"/>
      <c r="K587" s="32"/>
      <c r="L587" s="33">
        <v>0</v>
      </c>
    </row>
    <row r="588" spans="1:12" s="34" customFormat="1" ht="18.75" customHeight="1" x14ac:dyDescent="0.25">
      <c r="A588" s="6">
        <v>436</v>
      </c>
      <c r="B588" s="29">
        <v>22</v>
      </c>
      <c r="C588" s="29">
        <v>24207216592</v>
      </c>
      <c r="D588" s="30" t="s">
        <v>83</v>
      </c>
      <c r="E588" s="31" t="s">
        <v>359</v>
      </c>
      <c r="F588" s="32" t="s">
        <v>514</v>
      </c>
      <c r="G588" s="32" t="s">
        <v>25</v>
      </c>
      <c r="H588" s="32"/>
      <c r="I588" s="32"/>
      <c r="J588" s="32"/>
      <c r="K588" s="32"/>
      <c r="L588" s="33">
        <v>0</v>
      </c>
    </row>
    <row r="589" spans="1:12" s="34" customFormat="1" ht="18.75" customHeight="1" x14ac:dyDescent="0.25">
      <c r="A589" s="6">
        <v>437</v>
      </c>
      <c r="B589" s="29">
        <v>23</v>
      </c>
      <c r="C589" s="29">
        <v>24207105472</v>
      </c>
      <c r="D589" s="30" t="s">
        <v>152</v>
      </c>
      <c r="E589" s="31" t="s">
        <v>121</v>
      </c>
      <c r="F589" s="32" t="s">
        <v>514</v>
      </c>
      <c r="G589" s="32" t="s">
        <v>25</v>
      </c>
      <c r="H589" s="32"/>
      <c r="I589" s="32"/>
      <c r="J589" s="32"/>
      <c r="K589" s="32"/>
      <c r="L589" s="33">
        <v>0</v>
      </c>
    </row>
    <row r="590" spans="1:12" s="34" customFormat="1" ht="18.75" customHeight="1" x14ac:dyDescent="0.25">
      <c r="A590" s="6" t="s">
        <v>66</v>
      </c>
      <c r="B590" s="29">
        <v>24</v>
      </c>
      <c r="C590" s="29" t="s">
        <v>67</v>
      </c>
      <c r="D590" s="30" t="s">
        <v>67</v>
      </c>
      <c r="E590" s="31" t="s">
        <v>67</v>
      </c>
      <c r="F590" s="32" t="s">
        <v>67</v>
      </c>
      <c r="G590" s="32" t="s">
        <v>67</v>
      </c>
      <c r="H590" s="32"/>
      <c r="I590" s="32"/>
      <c r="J590" s="32"/>
      <c r="K590" s="32"/>
      <c r="L590" s="33" t="s">
        <v>67</v>
      </c>
    </row>
    <row r="591" spans="1:12" s="34" customFormat="1" ht="18.75" customHeight="1" x14ac:dyDescent="0.25">
      <c r="A591" s="6" t="s">
        <v>66</v>
      </c>
      <c r="B591" s="29">
        <v>25</v>
      </c>
      <c r="C591" s="29" t="s">
        <v>67</v>
      </c>
      <c r="D591" s="30" t="s">
        <v>67</v>
      </c>
      <c r="E591" s="31" t="s">
        <v>67</v>
      </c>
      <c r="F591" s="32" t="s">
        <v>67</v>
      </c>
      <c r="G591" s="32" t="s">
        <v>67</v>
      </c>
      <c r="H591" s="32"/>
      <c r="I591" s="32"/>
      <c r="J591" s="32"/>
      <c r="K591" s="32"/>
      <c r="L591" s="33" t="s">
        <v>67</v>
      </c>
    </row>
    <row r="592" spans="1:12" s="34" customFormat="1" ht="18.75" customHeight="1" x14ac:dyDescent="0.25">
      <c r="A592" s="6" t="s">
        <v>66</v>
      </c>
      <c r="B592" s="29">
        <v>26</v>
      </c>
      <c r="C592" s="29" t="s">
        <v>67</v>
      </c>
      <c r="D592" s="30" t="s">
        <v>67</v>
      </c>
      <c r="E592" s="31" t="s">
        <v>67</v>
      </c>
      <c r="F592" s="32" t="s">
        <v>67</v>
      </c>
      <c r="G592" s="32" t="s">
        <v>67</v>
      </c>
      <c r="H592" s="32"/>
      <c r="I592" s="32"/>
      <c r="J592" s="32"/>
      <c r="K592" s="32"/>
      <c r="L592" s="33" t="s">
        <v>67</v>
      </c>
    </row>
    <row r="593" spans="1:12" s="34" customFormat="1" ht="18.75" customHeight="1" x14ac:dyDescent="0.25">
      <c r="A593" s="6" t="s">
        <v>66</v>
      </c>
      <c r="B593" s="29">
        <v>27</v>
      </c>
      <c r="C593" s="29" t="s">
        <v>67</v>
      </c>
      <c r="D593" s="30" t="s">
        <v>67</v>
      </c>
      <c r="E593" s="31" t="s">
        <v>67</v>
      </c>
      <c r="F593" s="32" t="s">
        <v>67</v>
      </c>
      <c r="G593" s="32" t="s">
        <v>67</v>
      </c>
      <c r="H593" s="32"/>
      <c r="I593" s="32"/>
      <c r="J593" s="32"/>
      <c r="K593" s="32"/>
      <c r="L593" s="33" t="s">
        <v>67</v>
      </c>
    </row>
    <row r="594" spans="1:12" s="34" customFormat="1" ht="18.75" customHeight="1" x14ac:dyDescent="0.25">
      <c r="A594" s="6" t="s">
        <v>66</v>
      </c>
      <c r="B594" s="29">
        <v>28</v>
      </c>
      <c r="C594" s="29" t="s">
        <v>67</v>
      </c>
      <c r="D594" s="30" t="s">
        <v>67</v>
      </c>
      <c r="E594" s="31" t="s">
        <v>67</v>
      </c>
      <c r="F594" s="32" t="s">
        <v>67</v>
      </c>
      <c r="G594" s="32" t="s">
        <v>67</v>
      </c>
      <c r="H594" s="32"/>
      <c r="I594" s="32"/>
      <c r="J594" s="32"/>
      <c r="K594" s="32"/>
      <c r="L594" s="33" t="s">
        <v>67</v>
      </c>
    </row>
    <row r="595" spans="1:12" s="35" customFormat="1" ht="18.75" customHeight="1" x14ac:dyDescent="0.2">
      <c r="B595" s="36" t="s">
        <v>7</v>
      </c>
      <c r="D595" s="37"/>
      <c r="E595" s="36"/>
      <c r="F595" s="36"/>
      <c r="G595" s="13">
        <v>405</v>
      </c>
      <c r="H595" s="36" t="s">
        <v>69</v>
      </c>
      <c r="I595" s="36"/>
    </row>
    <row r="596" spans="1:12" s="26" customFormat="1" ht="15" customHeight="1" x14ac:dyDescent="0.2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x14ac:dyDescent="0.2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4" customFormat="1" ht="18.75" customHeight="1" x14ac:dyDescent="0.25">
      <c r="A598" s="6">
        <v>438</v>
      </c>
      <c r="B598" s="29">
        <v>1</v>
      </c>
      <c r="C598" s="29">
        <v>24207116028</v>
      </c>
      <c r="D598" s="30" t="s">
        <v>556</v>
      </c>
      <c r="E598" s="31" t="s">
        <v>121</v>
      </c>
      <c r="F598" s="32" t="s">
        <v>514</v>
      </c>
      <c r="G598" s="32" t="s">
        <v>25</v>
      </c>
      <c r="H598" s="32"/>
      <c r="I598" s="32"/>
      <c r="J598" s="32"/>
      <c r="K598" s="32"/>
      <c r="L598" s="33">
        <v>0</v>
      </c>
    </row>
    <row r="599" spans="1:12" s="34" customFormat="1" ht="18.75" customHeight="1" x14ac:dyDescent="0.25">
      <c r="A599" s="6">
        <v>439</v>
      </c>
      <c r="B599" s="29">
        <v>2</v>
      </c>
      <c r="C599" s="29">
        <v>24207116796</v>
      </c>
      <c r="D599" s="30" t="s">
        <v>193</v>
      </c>
      <c r="E599" s="31" t="s">
        <v>121</v>
      </c>
      <c r="F599" s="32" t="s">
        <v>514</v>
      </c>
      <c r="G599" s="32" t="s">
        <v>25</v>
      </c>
      <c r="H599" s="32"/>
      <c r="I599" s="32"/>
      <c r="J599" s="32"/>
      <c r="K599" s="32"/>
      <c r="L599" s="33">
        <v>0</v>
      </c>
    </row>
    <row r="600" spans="1:12" s="34" customFormat="1" ht="18.75" customHeight="1" x14ac:dyDescent="0.25">
      <c r="A600" s="6">
        <v>440</v>
      </c>
      <c r="B600" s="29">
        <v>3</v>
      </c>
      <c r="C600" s="29">
        <v>24207116046</v>
      </c>
      <c r="D600" s="30" t="s">
        <v>557</v>
      </c>
      <c r="E600" s="31" t="s">
        <v>558</v>
      </c>
      <c r="F600" s="32" t="s">
        <v>514</v>
      </c>
      <c r="G600" s="32" t="s">
        <v>25</v>
      </c>
      <c r="H600" s="32"/>
      <c r="I600" s="32"/>
      <c r="J600" s="32"/>
      <c r="K600" s="32"/>
      <c r="L600" s="33">
        <v>0</v>
      </c>
    </row>
    <row r="601" spans="1:12" s="34" customFormat="1" ht="18.75" customHeight="1" x14ac:dyDescent="0.25">
      <c r="A601" s="6">
        <v>441</v>
      </c>
      <c r="B601" s="29">
        <v>4</v>
      </c>
      <c r="C601" s="29">
        <v>24217107571</v>
      </c>
      <c r="D601" s="30" t="s">
        <v>457</v>
      </c>
      <c r="E601" s="31" t="s">
        <v>123</v>
      </c>
      <c r="F601" s="32" t="s">
        <v>514</v>
      </c>
      <c r="G601" s="32" t="s">
        <v>25</v>
      </c>
      <c r="H601" s="32"/>
      <c r="I601" s="32"/>
      <c r="J601" s="32"/>
      <c r="K601" s="32"/>
      <c r="L601" s="33">
        <v>0</v>
      </c>
    </row>
    <row r="602" spans="1:12" s="34" customFormat="1" ht="18.75" customHeight="1" x14ac:dyDescent="0.25">
      <c r="A602" s="6">
        <v>442</v>
      </c>
      <c r="B602" s="29">
        <v>5</v>
      </c>
      <c r="C602" s="29">
        <v>24207105834</v>
      </c>
      <c r="D602" s="30" t="s">
        <v>559</v>
      </c>
      <c r="E602" s="31" t="s">
        <v>269</v>
      </c>
      <c r="F602" s="32" t="s">
        <v>514</v>
      </c>
      <c r="G602" s="32" t="s">
        <v>25</v>
      </c>
      <c r="H602" s="32"/>
      <c r="I602" s="32"/>
      <c r="J602" s="32"/>
      <c r="K602" s="32"/>
      <c r="L602" s="33">
        <v>0</v>
      </c>
    </row>
    <row r="603" spans="1:12" s="34" customFormat="1" ht="18.75" customHeight="1" x14ac:dyDescent="0.25">
      <c r="A603" s="6">
        <v>443</v>
      </c>
      <c r="B603" s="29">
        <v>6</v>
      </c>
      <c r="C603" s="29">
        <v>2121154255</v>
      </c>
      <c r="D603" s="30" t="s">
        <v>560</v>
      </c>
      <c r="E603" s="31" t="s">
        <v>561</v>
      </c>
      <c r="F603" s="32" t="s">
        <v>514</v>
      </c>
      <c r="G603" s="32" t="s">
        <v>562</v>
      </c>
      <c r="H603" s="32"/>
      <c r="I603" s="32"/>
      <c r="J603" s="32"/>
      <c r="K603" s="32"/>
      <c r="L603" s="33">
        <v>0</v>
      </c>
    </row>
    <row r="604" spans="1:12" s="34" customFormat="1" ht="18.75" customHeight="1" x14ac:dyDescent="0.25">
      <c r="A604" s="6">
        <v>444</v>
      </c>
      <c r="B604" s="29">
        <v>7</v>
      </c>
      <c r="C604" s="29">
        <v>24207105974</v>
      </c>
      <c r="D604" s="30" t="s">
        <v>563</v>
      </c>
      <c r="E604" s="31" t="s">
        <v>564</v>
      </c>
      <c r="F604" s="32" t="s">
        <v>514</v>
      </c>
      <c r="G604" s="32" t="s">
        <v>25</v>
      </c>
      <c r="H604" s="32"/>
      <c r="I604" s="32"/>
      <c r="J604" s="32"/>
      <c r="K604" s="32"/>
      <c r="L604" s="33">
        <v>0</v>
      </c>
    </row>
    <row r="605" spans="1:12" s="34" customFormat="1" ht="18.75" customHeight="1" x14ac:dyDescent="0.25">
      <c r="A605" s="6">
        <v>445</v>
      </c>
      <c r="B605" s="29">
        <v>8</v>
      </c>
      <c r="C605" s="29">
        <v>24207115617</v>
      </c>
      <c r="D605" s="30" t="s">
        <v>54</v>
      </c>
      <c r="E605" s="31" t="s">
        <v>565</v>
      </c>
      <c r="F605" s="32" t="s">
        <v>514</v>
      </c>
      <c r="G605" s="32" t="s">
        <v>25</v>
      </c>
      <c r="H605" s="32"/>
      <c r="I605" s="32"/>
      <c r="J605" s="32"/>
      <c r="K605" s="32"/>
      <c r="L605" s="33">
        <v>0</v>
      </c>
    </row>
    <row r="606" spans="1:12" s="34" customFormat="1" ht="18.75" customHeight="1" x14ac:dyDescent="0.25">
      <c r="A606" s="6">
        <v>446</v>
      </c>
      <c r="B606" s="29">
        <v>9</v>
      </c>
      <c r="C606" s="29">
        <v>24207101178</v>
      </c>
      <c r="D606" s="30" t="s">
        <v>193</v>
      </c>
      <c r="E606" s="31" t="s">
        <v>130</v>
      </c>
      <c r="F606" s="32" t="s">
        <v>514</v>
      </c>
      <c r="G606" s="32" t="s">
        <v>25</v>
      </c>
      <c r="H606" s="32"/>
      <c r="I606" s="32"/>
      <c r="J606" s="32"/>
      <c r="K606" s="32"/>
      <c r="L606" s="33">
        <v>0</v>
      </c>
    </row>
    <row r="607" spans="1:12" s="34" customFormat="1" ht="18.75" customHeight="1" x14ac:dyDescent="0.25">
      <c r="A607" s="6">
        <v>447</v>
      </c>
      <c r="B607" s="29">
        <v>10</v>
      </c>
      <c r="C607" s="29">
        <v>24217115896</v>
      </c>
      <c r="D607" s="30" t="s">
        <v>566</v>
      </c>
      <c r="E607" s="31" t="s">
        <v>274</v>
      </c>
      <c r="F607" s="32" t="s">
        <v>514</v>
      </c>
      <c r="G607" s="32" t="s">
        <v>25</v>
      </c>
      <c r="H607" s="32"/>
      <c r="I607" s="32"/>
      <c r="J607" s="32"/>
      <c r="K607" s="32"/>
      <c r="L607" s="33">
        <v>0</v>
      </c>
    </row>
    <row r="608" spans="1:12" s="34" customFormat="1" ht="18.75" customHeight="1" x14ac:dyDescent="0.25">
      <c r="A608" s="6">
        <v>448</v>
      </c>
      <c r="B608" s="29">
        <v>11</v>
      </c>
      <c r="C608" s="29">
        <v>24207105754</v>
      </c>
      <c r="D608" s="30" t="s">
        <v>567</v>
      </c>
      <c r="E608" s="31" t="s">
        <v>568</v>
      </c>
      <c r="F608" s="32" t="s">
        <v>514</v>
      </c>
      <c r="G608" s="32" t="s">
        <v>25</v>
      </c>
      <c r="H608" s="32"/>
      <c r="I608" s="32"/>
      <c r="J608" s="32"/>
      <c r="K608" s="32"/>
      <c r="L608" s="33">
        <v>0</v>
      </c>
    </row>
    <row r="609" spans="1:12" s="34" customFormat="1" ht="18.75" customHeight="1" x14ac:dyDescent="0.25">
      <c r="A609" s="6">
        <v>449</v>
      </c>
      <c r="B609" s="29">
        <v>12</v>
      </c>
      <c r="C609" s="29">
        <v>2321713611</v>
      </c>
      <c r="D609" s="30" t="s">
        <v>569</v>
      </c>
      <c r="E609" s="31" t="s">
        <v>135</v>
      </c>
      <c r="F609" s="32" t="s">
        <v>514</v>
      </c>
      <c r="G609" s="32" t="s">
        <v>25</v>
      </c>
      <c r="H609" s="32"/>
      <c r="I609" s="32"/>
      <c r="J609" s="32"/>
      <c r="K609" s="32"/>
      <c r="L609" s="33">
        <v>0</v>
      </c>
    </row>
    <row r="610" spans="1:12" s="34" customFormat="1" ht="18.75" customHeight="1" x14ac:dyDescent="0.25">
      <c r="A610" s="6">
        <v>450</v>
      </c>
      <c r="B610" s="29">
        <v>13</v>
      </c>
      <c r="C610" s="29">
        <v>24217215840</v>
      </c>
      <c r="D610" s="30" t="s">
        <v>570</v>
      </c>
      <c r="E610" s="31" t="s">
        <v>276</v>
      </c>
      <c r="F610" s="32" t="s">
        <v>514</v>
      </c>
      <c r="G610" s="32" t="s">
        <v>25</v>
      </c>
      <c r="H610" s="32"/>
      <c r="I610" s="32"/>
      <c r="J610" s="32"/>
      <c r="K610" s="32"/>
      <c r="L610" s="33">
        <v>0</v>
      </c>
    </row>
    <row r="611" spans="1:12" s="34" customFormat="1" ht="18.75" customHeight="1" x14ac:dyDescent="0.25">
      <c r="A611" s="6">
        <v>451</v>
      </c>
      <c r="B611" s="29">
        <v>14</v>
      </c>
      <c r="C611" s="29">
        <v>24206615856</v>
      </c>
      <c r="D611" s="30" t="s">
        <v>571</v>
      </c>
      <c r="E611" s="31" t="s">
        <v>137</v>
      </c>
      <c r="F611" s="32" t="s">
        <v>514</v>
      </c>
      <c r="G611" s="32" t="s">
        <v>25</v>
      </c>
      <c r="H611" s="32"/>
      <c r="I611" s="32"/>
      <c r="J611" s="32"/>
      <c r="K611" s="32"/>
      <c r="L611" s="33">
        <v>0</v>
      </c>
    </row>
    <row r="612" spans="1:12" s="34" customFormat="1" ht="18.75" customHeight="1" x14ac:dyDescent="0.25">
      <c r="A612" s="6">
        <v>452</v>
      </c>
      <c r="B612" s="29">
        <v>15</v>
      </c>
      <c r="C612" s="29">
        <v>24207107568</v>
      </c>
      <c r="D612" s="30" t="s">
        <v>193</v>
      </c>
      <c r="E612" s="31" t="s">
        <v>137</v>
      </c>
      <c r="F612" s="32" t="s">
        <v>514</v>
      </c>
      <c r="G612" s="32" t="s">
        <v>25</v>
      </c>
      <c r="H612" s="32"/>
      <c r="I612" s="32"/>
      <c r="J612" s="32"/>
      <c r="K612" s="32"/>
      <c r="L612" s="33">
        <v>0</v>
      </c>
    </row>
    <row r="613" spans="1:12" s="34" customFormat="1" ht="18.75" customHeight="1" x14ac:dyDescent="0.25">
      <c r="A613" s="6">
        <v>453</v>
      </c>
      <c r="B613" s="29">
        <v>16</v>
      </c>
      <c r="C613" s="29">
        <v>24207106047</v>
      </c>
      <c r="D613" s="30" t="s">
        <v>572</v>
      </c>
      <c r="E613" s="31" t="s">
        <v>378</v>
      </c>
      <c r="F613" s="32" t="s">
        <v>514</v>
      </c>
      <c r="G613" s="32" t="s">
        <v>25</v>
      </c>
      <c r="H613" s="32"/>
      <c r="I613" s="32"/>
      <c r="J613" s="32"/>
      <c r="K613" s="32"/>
      <c r="L613" s="33">
        <v>0</v>
      </c>
    </row>
    <row r="614" spans="1:12" s="34" customFormat="1" ht="18.75" customHeight="1" x14ac:dyDescent="0.25">
      <c r="A614" s="6">
        <v>454</v>
      </c>
      <c r="B614" s="29">
        <v>17</v>
      </c>
      <c r="C614" s="29">
        <v>24207107222</v>
      </c>
      <c r="D614" s="30" t="s">
        <v>278</v>
      </c>
      <c r="E614" s="31" t="s">
        <v>147</v>
      </c>
      <c r="F614" s="32" t="s">
        <v>514</v>
      </c>
      <c r="G614" s="32" t="s">
        <v>25</v>
      </c>
      <c r="H614" s="32"/>
      <c r="I614" s="32"/>
      <c r="J614" s="32"/>
      <c r="K614" s="32"/>
      <c r="L614" s="33">
        <v>0</v>
      </c>
    </row>
    <row r="615" spans="1:12" s="34" customFormat="1" ht="18.75" customHeight="1" x14ac:dyDescent="0.25">
      <c r="A615" s="6">
        <v>455</v>
      </c>
      <c r="B615" s="29">
        <v>18</v>
      </c>
      <c r="C615" s="29">
        <v>24207115550</v>
      </c>
      <c r="D615" s="30" t="s">
        <v>429</v>
      </c>
      <c r="E615" s="31" t="s">
        <v>147</v>
      </c>
      <c r="F615" s="32" t="s">
        <v>514</v>
      </c>
      <c r="G615" s="32" t="s">
        <v>25</v>
      </c>
      <c r="H615" s="32"/>
      <c r="I615" s="32"/>
      <c r="J615" s="32"/>
      <c r="K615" s="32"/>
      <c r="L615" s="33">
        <v>0</v>
      </c>
    </row>
    <row r="616" spans="1:12" s="34" customFormat="1" ht="18.75" customHeight="1" x14ac:dyDescent="0.25">
      <c r="A616" s="6">
        <v>456</v>
      </c>
      <c r="B616" s="29">
        <v>19</v>
      </c>
      <c r="C616" s="29">
        <v>24203107905</v>
      </c>
      <c r="D616" s="30" t="s">
        <v>193</v>
      </c>
      <c r="E616" s="31" t="s">
        <v>151</v>
      </c>
      <c r="F616" s="32" t="s">
        <v>514</v>
      </c>
      <c r="G616" s="32" t="s">
        <v>25</v>
      </c>
      <c r="H616" s="32"/>
      <c r="I616" s="32"/>
      <c r="J616" s="32"/>
      <c r="K616" s="32"/>
      <c r="L616" s="33">
        <v>0</v>
      </c>
    </row>
    <row r="617" spans="1:12" s="34" customFormat="1" ht="18.75" customHeight="1" x14ac:dyDescent="0.25">
      <c r="A617" s="6">
        <v>457</v>
      </c>
      <c r="B617" s="29">
        <v>20</v>
      </c>
      <c r="C617" s="29">
        <v>24207115551</v>
      </c>
      <c r="D617" s="30" t="s">
        <v>573</v>
      </c>
      <c r="E617" s="31" t="s">
        <v>153</v>
      </c>
      <c r="F617" s="32" t="s">
        <v>514</v>
      </c>
      <c r="G617" s="32" t="s">
        <v>25</v>
      </c>
      <c r="H617" s="32"/>
      <c r="I617" s="32"/>
      <c r="J617" s="32"/>
      <c r="K617" s="32"/>
      <c r="L617" s="33">
        <v>0</v>
      </c>
    </row>
    <row r="618" spans="1:12" s="34" customFormat="1" ht="18.75" customHeight="1" x14ac:dyDescent="0.25">
      <c r="A618" s="6">
        <v>458</v>
      </c>
      <c r="B618" s="29">
        <v>21</v>
      </c>
      <c r="C618" s="29">
        <v>24207116587</v>
      </c>
      <c r="D618" s="30" t="s">
        <v>210</v>
      </c>
      <c r="E618" s="31" t="s">
        <v>153</v>
      </c>
      <c r="F618" s="32" t="s">
        <v>514</v>
      </c>
      <c r="G618" s="32" t="s">
        <v>25</v>
      </c>
      <c r="H618" s="32"/>
      <c r="I618" s="32"/>
      <c r="J618" s="32"/>
      <c r="K618" s="32"/>
      <c r="L618" s="33">
        <v>0</v>
      </c>
    </row>
    <row r="619" spans="1:12" s="34" customFormat="1" ht="18.75" customHeight="1" x14ac:dyDescent="0.25">
      <c r="A619" s="6">
        <v>459</v>
      </c>
      <c r="B619" s="29">
        <v>22</v>
      </c>
      <c r="C619" s="29">
        <v>24207101428</v>
      </c>
      <c r="D619" s="30" t="s">
        <v>245</v>
      </c>
      <c r="E619" s="31" t="s">
        <v>498</v>
      </c>
      <c r="F619" s="32" t="s">
        <v>514</v>
      </c>
      <c r="G619" s="32" t="s">
        <v>25</v>
      </c>
      <c r="H619" s="32"/>
      <c r="I619" s="32"/>
      <c r="J619" s="32"/>
      <c r="K619" s="32"/>
      <c r="L619" s="33">
        <v>0</v>
      </c>
    </row>
    <row r="620" spans="1:12" s="34" customFormat="1" ht="18.75" customHeight="1" x14ac:dyDescent="0.25">
      <c r="A620" s="6">
        <v>460</v>
      </c>
      <c r="B620" s="29">
        <v>23</v>
      </c>
      <c r="C620" s="29">
        <v>24207116164</v>
      </c>
      <c r="D620" s="30" t="s">
        <v>500</v>
      </c>
      <c r="E620" s="31" t="s">
        <v>290</v>
      </c>
      <c r="F620" s="32" t="s">
        <v>514</v>
      </c>
      <c r="G620" s="32" t="s">
        <v>25</v>
      </c>
      <c r="H620" s="32"/>
      <c r="I620" s="32"/>
      <c r="J620" s="32"/>
      <c r="K620" s="32"/>
      <c r="L620" s="33">
        <v>0</v>
      </c>
    </row>
    <row r="621" spans="1:12" s="34" customFormat="1" ht="18.75" customHeight="1" x14ac:dyDescent="0.25">
      <c r="A621" s="6" t="s">
        <v>66</v>
      </c>
      <c r="B621" s="29">
        <v>24</v>
      </c>
      <c r="C621" s="29" t="s">
        <v>67</v>
      </c>
      <c r="D621" s="30" t="s">
        <v>67</v>
      </c>
      <c r="E621" s="31" t="s">
        <v>67</v>
      </c>
      <c r="F621" s="32" t="s">
        <v>67</v>
      </c>
      <c r="G621" s="32" t="s">
        <v>67</v>
      </c>
      <c r="H621" s="32"/>
      <c r="I621" s="32"/>
      <c r="J621" s="32"/>
      <c r="K621" s="32"/>
      <c r="L621" s="33" t="s">
        <v>67</v>
      </c>
    </row>
    <row r="622" spans="1:12" s="34" customFormat="1" ht="18.75" customHeight="1" x14ac:dyDescent="0.25">
      <c r="A622" s="6" t="s">
        <v>66</v>
      </c>
      <c r="B622" s="29">
        <v>25</v>
      </c>
      <c r="C622" s="29" t="s">
        <v>67</v>
      </c>
      <c r="D622" s="30" t="s">
        <v>67</v>
      </c>
      <c r="E622" s="31" t="s">
        <v>67</v>
      </c>
      <c r="F622" s="32" t="s">
        <v>67</v>
      </c>
      <c r="G622" s="32" t="s">
        <v>67</v>
      </c>
      <c r="H622" s="32"/>
      <c r="I622" s="32"/>
      <c r="J622" s="32"/>
      <c r="K622" s="32"/>
      <c r="L622" s="33" t="s">
        <v>67</v>
      </c>
    </row>
    <row r="623" spans="1:12" s="34" customFormat="1" ht="18.75" customHeight="1" x14ac:dyDescent="0.25">
      <c r="A623" s="6" t="s">
        <v>66</v>
      </c>
      <c r="B623" s="29">
        <v>26</v>
      </c>
      <c r="C623" s="29" t="s">
        <v>67</v>
      </c>
      <c r="D623" s="30" t="s">
        <v>67</v>
      </c>
      <c r="E623" s="31" t="s">
        <v>67</v>
      </c>
      <c r="F623" s="32" t="s">
        <v>67</v>
      </c>
      <c r="G623" s="32" t="s">
        <v>67</v>
      </c>
      <c r="H623" s="32"/>
      <c r="I623" s="32"/>
      <c r="J623" s="32"/>
      <c r="K623" s="32"/>
      <c r="L623" s="33" t="s">
        <v>67</v>
      </c>
    </row>
    <row r="624" spans="1:12" s="34" customFormat="1" ht="18.75" customHeight="1" x14ac:dyDescent="0.25">
      <c r="A624" s="6" t="s">
        <v>66</v>
      </c>
      <c r="B624" s="29">
        <v>27</v>
      </c>
      <c r="C624" s="29" t="s">
        <v>67</v>
      </c>
      <c r="D624" s="30" t="s">
        <v>67</v>
      </c>
      <c r="E624" s="31" t="s">
        <v>67</v>
      </c>
      <c r="F624" s="32" t="s">
        <v>67</v>
      </c>
      <c r="G624" s="32" t="s">
        <v>67</v>
      </c>
      <c r="H624" s="32"/>
      <c r="I624" s="32"/>
      <c r="J624" s="32"/>
      <c r="K624" s="32"/>
      <c r="L624" s="33" t="s">
        <v>67</v>
      </c>
    </row>
    <row r="625" spans="1:12" s="34" customFormat="1" ht="18.75" customHeight="1" x14ac:dyDescent="0.25">
      <c r="A625" s="6" t="s">
        <v>66</v>
      </c>
      <c r="B625" s="29">
        <v>28</v>
      </c>
      <c r="C625" s="29" t="s">
        <v>67</v>
      </c>
      <c r="D625" s="30" t="s">
        <v>67</v>
      </c>
      <c r="E625" s="31" t="s">
        <v>67</v>
      </c>
      <c r="F625" s="32" t="s">
        <v>67</v>
      </c>
      <c r="G625" s="32" t="s">
        <v>67</v>
      </c>
      <c r="H625" s="32"/>
      <c r="I625" s="32"/>
      <c r="J625" s="32"/>
      <c r="K625" s="32"/>
      <c r="L625" s="33" t="s">
        <v>67</v>
      </c>
    </row>
    <row r="626" spans="1:12" s="35" customFormat="1" ht="18.75" customHeight="1" x14ac:dyDescent="0.2">
      <c r="B626" s="36" t="s">
        <v>7</v>
      </c>
      <c r="D626" s="37"/>
      <c r="E626" s="36"/>
      <c r="F626" s="36"/>
      <c r="G626" s="13">
        <v>406</v>
      </c>
      <c r="H626" s="36" t="s">
        <v>69</v>
      </c>
      <c r="I626" s="36"/>
    </row>
    <row r="627" spans="1:12" s="26" customFormat="1" ht="15" customHeight="1" x14ac:dyDescent="0.2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x14ac:dyDescent="0.2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4" customFormat="1" ht="18.75" customHeight="1" x14ac:dyDescent="0.25">
      <c r="A629" s="6">
        <v>461</v>
      </c>
      <c r="B629" s="29">
        <v>1</v>
      </c>
      <c r="C629" s="29">
        <v>24207116781</v>
      </c>
      <c r="D629" s="30" t="s">
        <v>574</v>
      </c>
      <c r="E629" s="31" t="s">
        <v>290</v>
      </c>
      <c r="F629" s="32" t="s">
        <v>514</v>
      </c>
      <c r="G629" s="32" t="s">
        <v>25</v>
      </c>
      <c r="H629" s="32"/>
      <c r="I629" s="32"/>
      <c r="J629" s="32"/>
      <c r="K629" s="32"/>
      <c r="L629" s="33">
        <v>0</v>
      </c>
    </row>
    <row r="630" spans="1:12" s="34" customFormat="1" ht="18.75" customHeight="1" x14ac:dyDescent="0.25">
      <c r="A630" s="6">
        <v>462</v>
      </c>
      <c r="B630" s="29">
        <v>2</v>
      </c>
      <c r="C630" s="29">
        <v>24207106122</v>
      </c>
      <c r="D630" s="30" t="s">
        <v>575</v>
      </c>
      <c r="E630" s="31" t="s">
        <v>161</v>
      </c>
      <c r="F630" s="32" t="s">
        <v>514</v>
      </c>
      <c r="G630" s="32" t="s">
        <v>25</v>
      </c>
      <c r="H630" s="32"/>
      <c r="I630" s="32"/>
      <c r="J630" s="32"/>
      <c r="K630" s="32"/>
      <c r="L630" s="33">
        <v>0</v>
      </c>
    </row>
    <row r="631" spans="1:12" s="34" customFormat="1" ht="18.75" customHeight="1" x14ac:dyDescent="0.25">
      <c r="A631" s="6">
        <v>463</v>
      </c>
      <c r="B631" s="29">
        <v>3</v>
      </c>
      <c r="C631" s="29">
        <v>24207108092</v>
      </c>
      <c r="D631" s="30" t="s">
        <v>576</v>
      </c>
      <c r="E631" s="31" t="s">
        <v>161</v>
      </c>
      <c r="F631" s="32" t="s">
        <v>514</v>
      </c>
      <c r="G631" s="32" t="s">
        <v>25</v>
      </c>
      <c r="H631" s="32"/>
      <c r="I631" s="32"/>
      <c r="J631" s="32"/>
      <c r="K631" s="32"/>
      <c r="L631" s="33">
        <v>0</v>
      </c>
    </row>
    <row r="632" spans="1:12" s="34" customFormat="1" ht="18.75" customHeight="1" x14ac:dyDescent="0.25">
      <c r="A632" s="6">
        <v>464</v>
      </c>
      <c r="B632" s="29">
        <v>4</v>
      </c>
      <c r="C632" s="29">
        <v>24207116558</v>
      </c>
      <c r="D632" s="30" t="s">
        <v>577</v>
      </c>
      <c r="E632" s="31" t="s">
        <v>161</v>
      </c>
      <c r="F632" s="32" t="s">
        <v>514</v>
      </c>
      <c r="G632" s="32" t="s">
        <v>25</v>
      </c>
      <c r="H632" s="32"/>
      <c r="I632" s="32"/>
      <c r="J632" s="32"/>
      <c r="K632" s="32"/>
      <c r="L632" s="33">
        <v>0</v>
      </c>
    </row>
    <row r="633" spans="1:12" s="34" customFormat="1" ht="18.75" customHeight="1" x14ac:dyDescent="0.25">
      <c r="A633" s="6">
        <v>465</v>
      </c>
      <c r="B633" s="29">
        <v>5</v>
      </c>
      <c r="C633" s="29">
        <v>24217102739</v>
      </c>
      <c r="D633" s="30" t="s">
        <v>578</v>
      </c>
      <c r="E633" s="31" t="s">
        <v>579</v>
      </c>
      <c r="F633" s="32" t="s">
        <v>514</v>
      </c>
      <c r="G633" s="32" t="s">
        <v>25</v>
      </c>
      <c r="H633" s="32"/>
      <c r="I633" s="32"/>
      <c r="J633" s="32"/>
      <c r="K633" s="32"/>
      <c r="L633" s="33">
        <v>0</v>
      </c>
    </row>
    <row r="634" spans="1:12" s="34" customFormat="1" ht="18.75" customHeight="1" x14ac:dyDescent="0.25">
      <c r="A634" s="6">
        <v>466</v>
      </c>
      <c r="B634" s="29">
        <v>6</v>
      </c>
      <c r="C634" s="29">
        <v>24202503514</v>
      </c>
      <c r="D634" s="30" t="s">
        <v>580</v>
      </c>
      <c r="E634" s="31" t="s">
        <v>166</v>
      </c>
      <c r="F634" s="32" t="s">
        <v>514</v>
      </c>
      <c r="G634" s="32" t="s">
        <v>25</v>
      </c>
      <c r="H634" s="32"/>
      <c r="I634" s="32"/>
      <c r="J634" s="32"/>
      <c r="K634" s="32"/>
      <c r="L634" s="33">
        <v>0</v>
      </c>
    </row>
    <row r="635" spans="1:12" s="34" customFormat="1" ht="18.75" customHeight="1" x14ac:dyDescent="0.25">
      <c r="A635" s="6">
        <v>467</v>
      </c>
      <c r="B635" s="29">
        <v>7</v>
      </c>
      <c r="C635" s="29">
        <v>24217103869</v>
      </c>
      <c r="D635" s="30" t="s">
        <v>581</v>
      </c>
      <c r="E635" s="31" t="s">
        <v>400</v>
      </c>
      <c r="F635" s="32" t="s">
        <v>514</v>
      </c>
      <c r="G635" s="32" t="s">
        <v>25</v>
      </c>
      <c r="H635" s="32"/>
      <c r="I635" s="32"/>
      <c r="J635" s="32"/>
      <c r="K635" s="32"/>
      <c r="L635" s="33">
        <v>0</v>
      </c>
    </row>
    <row r="636" spans="1:12" s="34" customFormat="1" ht="18.75" customHeight="1" x14ac:dyDescent="0.25">
      <c r="A636" s="6">
        <v>468</v>
      </c>
      <c r="B636" s="29">
        <v>8</v>
      </c>
      <c r="C636" s="29">
        <v>24217201307</v>
      </c>
      <c r="D636" s="30" t="s">
        <v>582</v>
      </c>
      <c r="E636" s="31" t="s">
        <v>400</v>
      </c>
      <c r="F636" s="32" t="s">
        <v>514</v>
      </c>
      <c r="G636" s="32" t="s">
        <v>25</v>
      </c>
      <c r="H636" s="32"/>
      <c r="I636" s="32"/>
      <c r="J636" s="32"/>
      <c r="K636" s="32"/>
      <c r="L636" s="33">
        <v>0</v>
      </c>
    </row>
    <row r="637" spans="1:12" s="34" customFormat="1" ht="18.75" customHeight="1" x14ac:dyDescent="0.25">
      <c r="A637" s="6">
        <v>469</v>
      </c>
      <c r="B637" s="29">
        <v>9</v>
      </c>
      <c r="C637" s="29">
        <v>24217104235</v>
      </c>
      <c r="D637" s="30" t="s">
        <v>583</v>
      </c>
      <c r="E637" s="31" t="s">
        <v>402</v>
      </c>
      <c r="F637" s="32" t="s">
        <v>514</v>
      </c>
      <c r="G637" s="32" t="s">
        <v>25</v>
      </c>
      <c r="H637" s="32"/>
      <c r="I637" s="32"/>
      <c r="J637" s="32"/>
      <c r="K637" s="32"/>
      <c r="L637" s="33">
        <v>0</v>
      </c>
    </row>
    <row r="638" spans="1:12" s="34" customFormat="1" ht="18.75" customHeight="1" x14ac:dyDescent="0.25">
      <c r="A638" s="6">
        <v>470</v>
      </c>
      <c r="B638" s="29">
        <v>10</v>
      </c>
      <c r="C638" s="29">
        <v>24217201116</v>
      </c>
      <c r="D638" s="30" t="s">
        <v>360</v>
      </c>
      <c r="E638" s="31" t="s">
        <v>402</v>
      </c>
      <c r="F638" s="32" t="s">
        <v>514</v>
      </c>
      <c r="G638" s="32" t="s">
        <v>25</v>
      </c>
      <c r="H638" s="32"/>
      <c r="I638" s="32"/>
      <c r="J638" s="32"/>
      <c r="K638" s="32"/>
      <c r="L638" s="33">
        <v>0</v>
      </c>
    </row>
    <row r="639" spans="1:12" s="34" customFormat="1" ht="18.75" customHeight="1" x14ac:dyDescent="0.25">
      <c r="A639" s="6">
        <v>471</v>
      </c>
      <c r="B639" s="29">
        <v>11</v>
      </c>
      <c r="C639" s="29">
        <v>24207115236</v>
      </c>
      <c r="D639" s="30" t="s">
        <v>584</v>
      </c>
      <c r="E639" s="31" t="s">
        <v>175</v>
      </c>
      <c r="F639" s="32" t="s">
        <v>514</v>
      </c>
      <c r="G639" s="32" t="s">
        <v>25</v>
      </c>
      <c r="H639" s="32"/>
      <c r="I639" s="32"/>
      <c r="J639" s="32"/>
      <c r="K639" s="32"/>
      <c r="L639" s="33">
        <v>0</v>
      </c>
    </row>
    <row r="640" spans="1:12" s="34" customFormat="1" ht="18.75" customHeight="1" x14ac:dyDescent="0.25">
      <c r="A640" s="6">
        <v>472</v>
      </c>
      <c r="B640" s="29">
        <v>12</v>
      </c>
      <c r="C640" s="29">
        <v>24217115146</v>
      </c>
      <c r="D640" s="30" t="s">
        <v>585</v>
      </c>
      <c r="E640" s="31" t="s">
        <v>306</v>
      </c>
      <c r="F640" s="32" t="s">
        <v>514</v>
      </c>
      <c r="G640" s="32" t="s">
        <v>25</v>
      </c>
      <c r="H640" s="32"/>
      <c r="I640" s="32"/>
      <c r="J640" s="32"/>
      <c r="K640" s="32"/>
      <c r="L640" s="33">
        <v>0</v>
      </c>
    </row>
    <row r="641" spans="1:12" s="34" customFormat="1" ht="18.75" customHeight="1" x14ac:dyDescent="0.25">
      <c r="A641" s="6">
        <v>473</v>
      </c>
      <c r="B641" s="29">
        <v>13</v>
      </c>
      <c r="C641" s="29">
        <v>24207115434</v>
      </c>
      <c r="D641" s="30" t="s">
        <v>586</v>
      </c>
      <c r="E641" s="31" t="s">
        <v>311</v>
      </c>
      <c r="F641" s="32" t="s">
        <v>514</v>
      </c>
      <c r="G641" s="32" t="s">
        <v>25</v>
      </c>
      <c r="H641" s="32"/>
      <c r="I641" s="32"/>
      <c r="J641" s="32"/>
      <c r="K641" s="32"/>
      <c r="L641" s="33">
        <v>0</v>
      </c>
    </row>
    <row r="642" spans="1:12" s="34" customFormat="1" ht="18.75" customHeight="1" x14ac:dyDescent="0.25">
      <c r="A642" s="6">
        <v>474</v>
      </c>
      <c r="B642" s="29">
        <v>14</v>
      </c>
      <c r="C642" s="29">
        <v>24207115882</v>
      </c>
      <c r="D642" s="30" t="s">
        <v>587</v>
      </c>
      <c r="E642" s="31" t="s">
        <v>311</v>
      </c>
      <c r="F642" s="32" t="s">
        <v>514</v>
      </c>
      <c r="G642" s="32" t="s">
        <v>25</v>
      </c>
      <c r="H642" s="32"/>
      <c r="I642" s="32"/>
      <c r="J642" s="32"/>
      <c r="K642" s="32"/>
      <c r="L642" s="33">
        <v>0</v>
      </c>
    </row>
    <row r="643" spans="1:12" s="34" customFormat="1" ht="18.75" customHeight="1" x14ac:dyDescent="0.25">
      <c r="A643" s="6">
        <v>475</v>
      </c>
      <c r="B643" s="29">
        <v>15</v>
      </c>
      <c r="C643" s="29">
        <v>24207105843</v>
      </c>
      <c r="D643" s="30" t="s">
        <v>588</v>
      </c>
      <c r="E643" s="31" t="s">
        <v>589</v>
      </c>
      <c r="F643" s="32" t="s">
        <v>514</v>
      </c>
      <c r="G643" s="32" t="s">
        <v>25</v>
      </c>
      <c r="H643" s="32"/>
      <c r="I643" s="32"/>
      <c r="J643" s="32"/>
      <c r="K643" s="32"/>
      <c r="L643" s="33">
        <v>0</v>
      </c>
    </row>
    <row r="644" spans="1:12" s="34" customFormat="1" ht="18.75" customHeight="1" x14ac:dyDescent="0.25">
      <c r="A644" s="6">
        <v>476</v>
      </c>
      <c r="B644" s="29">
        <v>16</v>
      </c>
      <c r="C644" s="29">
        <v>24207103512</v>
      </c>
      <c r="D644" s="30" t="s">
        <v>590</v>
      </c>
      <c r="E644" s="31" t="s">
        <v>313</v>
      </c>
      <c r="F644" s="32" t="s">
        <v>514</v>
      </c>
      <c r="G644" s="32" t="s">
        <v>25</v>
      </c>
      <c r="H644" s="32"/>
      <c r="I644" s="32"/>
      <c r="J644" s="32"/>
      <c r="K644" s="32"/>
      <c r="L644" s="33">
        <v>0</v>
      </c>
    </row>
    <row r="645" spans="1:12" s="34" customFormat="1" ht="18.75" customHeight="1" x14ac:dyDescent="0.25">
      <c r="A645" s="6">
        <v>477</v>
      </c>
      <c r="B645" s="29">
        <v>17</v>
      </c>
      <c r="C645" s="29">
        <v>24207116211</v>
      </c>
      <c r="D645" s="30" t="s">
        <v>112</v>
      </c>
      <c r="E645" s="31" t="s">
        <v>313</v>
      </c>
      <c r="F645" s="32" t="s">
        <v>514</v>
      </c>
      <c r="G645" s="32" t="s">
        <v>25</v>
      </c>
      <c r="H645" s="32"/>
      <c r="I645" s="32"/>
      <c r="J645" s="32"/>
      <c r="K645" s="32"/>
      <c r="L645" s="33">
        <v>0</v>
      </c>
    </row>
    <row r="646" spans="1:12" s="34" customFormat="1" ht="18.75" customHeight="1" x14ac:dyDescent="0.25">
      <c r="A646" s="6">
        <v>478</v>
      </c>
      <c r="B646" s="29">
        <v>18</v>
      </c>
      <c r="C646" s="29">
        <v>24207202559</v>
      </c>
      <c r="D646" s="30" t="s">
        <v>591</v>
      </c>
      <c r="E646" s="31" t="s">
        <v>313</v>
      </c>
      <c r="F646" s="32" t="s">
        <v>514</v>
      </c>
      <c r="G646" s="32" t="s">
        <v>25</v>
      </c>
      <c r="H646" s="32"/>
      <c r="I646" s="32"/>
      <c r="J646" s="32"/>
      <c r="K646" s="32"/>
      <c r="L646" s="33">
        <v>0</v>
      </c>
    </row>
    <row r="647" spans="1:12" s="34" customFormat="1" ht="18.75" customHeight="1" x14ac:dyDescent="0.25">
      <c r="A647" s="6">
        <v>479</v>
      </c>
      <c r="B647" s="29">
        <v>19</v>
      </c>
      <c r="C647" s="29">
        <v>24207105897</v>
      </c>
      <c r="D647" s="30" t="s">
        <v>592</v>
      </c>
      <c r="E647" s="31" t="s">
        <v>27</v>
      </c>
      <c r="F647" s="32" t="s">
        <v>593</v>
      </c>
      <c r="G647" s="32" t="s">
        <v>25</v>
      </c>
      <c r="H647" s="32"/>
      <c r="I647" s="32"/>
      <c r="J647" s="32"/>
      <c r="K647" s="32"/>
      <c r="L647" s="33">
        <v>0</v>
      </c>
    </row>
    <row r="648" spans="1:12" s="34" customFormat="1" ht="18.75" customHeight="1" x14ac:dyDescent="0.25">
      <c r="A648" s="6">
        <v>480</v>
      </c>
      <c r="B648" s="29">
        <v>20</v>
      </c>
      <c r="C648" s="29">
        <v>24207104435</v>
      </c>
      <c r="D648" s="30" t="s">
        <v>323</v>
      </c>
      <c r="E648" s="31" t="s">
        <v>30</v>
      </c>
      <c r="F648" s="32" t="s">
        <v>593</v>
      </c>
      <c r="G648" s="32" t="s">
        <v>25</v>
      </c>
      <c r="H648" s="32"/>
      <c r="I648" s="32"/>
      <c r="J648" s="32"/>
      <c r="K648" s="32"/>
      <c r="L648" s="33">
        <v>0</v>
      </c>
    </row>
    <row r="649" spans="1:12" s="34" customFormat="1" ht="18.75" customHeight="1" x14ac:dyDescent="0.25">
      <c r="A649" s="6">
        <v>481</v>
      </c>
      <c r="B649" s="29">
        <v>21</v>
      </c>
      <c r="C649" s="29">
        <v>24217115900</v>
      </c>
      <c r="D649" s="30" t="s">
        <v>594</v>
      </c>
      <c r="E649" s="31" t="s">
        <v>595</v>
      </c>
      <c r="F649" s="32" t="s">
        <v>593</v>
      </c>
      <c r="G649" s="32" t="s">
        <v>25</v>
      </c>
      <c r="H649" s="32"/>
      <c r="I649" s="32"/>
      <c r="J649" s="32"/>
      <c r="K649" s="32"/>
      <c r="L649" s="33">
        <v>0</v>
      </c>
    </row>
    <row r="650" spans="1:12" s="34" customFormat="1" ht="18.75" customHeight="1" x14ac:dyDescent="0.25">
      <c r="A650" s="6">
        <v>482</v>
      </c>
      <c r="B650" s="29">
        <v>22</v>
      </c>
      <c r="C650" s="29">
        <v>24207103555</v>
      </c>
      <c r="D650" s="30" t="s">
        <v>314</v>
      </c>
      <c r="E650" s="31" t="s">
        <v>41</v>
      </c>
      <c r="F650" s="32" t="s">
        <v>593</v>
      </c>
      <c r="G650" s="32" t="s">
        <v>25</v>
      </c>
      <c r="H650" s="32"/>
      <c r="I650" s="32"/>
      <c r="J650" s="32"/>
      <c r="K650" s="32"/>
      <c r="L650" s="33">
        <v>0</v>
      </c>
    </row>
    <row r="651" spans="1:12" s="34" customFormat="1" ht="18.75" customHeight="1" x14ac:dyDescent="0.25">
      <c r="A651" s="6">
        <v>483</v>
      </c>
      <c r="B651" s="29">
        <v>23</v>
      </c>
      <c r="C651" s="29">
        <v>24217116282</v>
      </c>
      <c r="D651" s="30" t="s">
        <v>58</v>
      </c>
      <c r="E651" s="31" t="s">
        <v>596</v>
      </c>
      <c r="F651" s="32" t="s">
        <v>593</v>
      </c>
      <c r="G651" s="32" t="s">
        <v>25</v>
      </c>
      <c r="H651" s="32"/>
      <c r="I651" s="32"/>
      <c r="J651" s="32"/>
      <c r="K651" s="32"/>
      <c r="L651" s="33">
        <v>0</v>
      </c>
    </row>
    <row r="652" spans="1:12" s="34" customFormat="1" ht="18.75" customHeight="1" x14ac:dyDescent="0.25">
      <c r="A652" s="6" t="s">
        <v>66</v>
      </c>
      <c r="B652" s="29">
        <v>24</v>
      </c>
      <c r="C652" s="29" t="s">
        <v>67</v>
      </c>
      <c r="D652" s="30" t="s">
        <v>67</v>
      </c>
      <c r="E652" s="31" t="s">
        <v>67</v>
      </c>
      <c r="F652" s="32" t="s">
        <v>67</v>
      </c>
      <c r="G652" s="32" t="s">
        <v>67</v>
      </c>
      <c r="H652" s="32"/>
      <c r="I652" s="32"/>
      <c r="J652" s="32"/>
      <c r="K652" s="32"/>
      <c r="L652" s="33" t="s">
        <v>67</v>
      </c>
    </row>
    <row r="653" spans="1:12" s="34" customFormat="1" ht="18.75" customHeight="1" x14ac:dyDescent="0.25">
      <c r="A653" s="6" t="s">
        <v>66</v>
      </c>
      <c r="B653" s="29">
        <v>25</v>
      </c>
      <c r="C653" s="29" t="s">
        <v>67</v>
      </c>
      <c r="D653" s="30" t="s">
        <v>67</v>
      </c>
      <c r="E653" s="31" t="s">
        <v>67</v>
      </c>
      <c r="F653" s="32" t="s">
        <v>67</v>
      </c>
      <c r="G653" s="32" t="s">
        <v>67</v>
      </c>
      <c r="H653" s="32"/>
      <c r="I653" s="32"/>
      <c r="J653" s="32"/>
      <c r="K653" s="32"/>
      <c r="L653" s="33" t="s">
        <v>67</v>
      </c>
    </row>
    <row r="654" spans="1:12" s="34" customFormat="1" ht="18.75" customHeight="1" x14ac:dyDescent="0.25">
      <c r="A654" s="6" t="s">
        <v>66</v>
      </c>
      <c r="B654" s="29">
        <v>26</v>
      </c>
      <c r="C654" s="29" t="s">
        <v>67</v>
      </c>
      <c r="D654" s="30" t="s">
        <v>67</v>
      </c>
      <c r="E654" s="31" t="s">
        <v>67</v>
      </c>
      <c r="F654" s="32" t="s">
        <v>67</v>
      </c>
      <c r="G654" s="32" t="s">
        <v>67</v>
      </c>
      <c r="H654" s="32"/>
      <c r="I654" s="32"/>
      <c r="J654" s="32"/>
      <c r="K654" s="32"/>
      <c r="L654" s="33" t="s">
        <v>67</v>
      </c>
    </row>
    <row r="655" spans="1:12" s="34" customFormat="1" ht="18.75" customHeight="1" x14ac:dyDescent="0.25">
      <c r="A655" s="6" t="s">
        <v>66</v>
      </c>
      <c r="B655" s="29">
        <v>27</v>
      </c>
      <c r="C655" s="29" t="s">
        <v>67</v>
      </c>
      <c r="D655" s="30" t="s">
        <v>67</v>
      </c>
      <c r="E655" s="31" t="s">
        <v>67</v>
      </c>
      <c r="F655" s="32" t="s">
        <v>67</v>
      </c>
      <c r="G655" s="32" t="s">
        <v>67</v>
      </c>
      <c r="H655" s="32"/>
      <c r="I655" s="32"/>
      <c r="J655" s="32"/>
      <c r="K655" s="32"/>
      <c r="L655" s="33" t="s">
        <v>67</v>
      </c>
    </row>
    <row r="656" spans="1:12" s="34" customFormat="1" ht="18.75" customHeight="1" x14ac:dyDescent="0.25">
      <c r="A656" s="6" t="s">
        <v>66</v>
      </c>
      <c r="B656" s="29">
        <v>28</v>
      </c>
      <c r="C656" s="29" t="s">
        <v>67</v>
      </c>
      <c r="D656" s="30" t="s">
        <v>67</v>
      </c>
      <c r="E656" s="31" t="s">
        <v>67</v>
      </c>
      <c r="F656" s="32" t="s">
        <v>67</v>
      </c>
      <c r="G656" s="32" t="s">
        <v>67</v>
      </c>
      <c r="H656" s="32"/>
      <c r="I656" s="32"/>
      <c r="J656" s="32"/>
      <c r="K656" s="32"/>
      <c r="L656" s="33" t="s">
        <v>67</v>
      </c>
    </row>
    <row r="657" spans="1:12" s="35" customFormat="1" ht="18.75" customHeight="1" x14ac:dyDescent="0.2">
      <c r="B657" s="36" t="s">
        <v>7</v>
      </c>
      <c r="D657" s="37"/>
      <c r="E657" s="36"/>
      <c r="F657" s="36"/>
      <c r="G657" s="13">
        <v>504</v>
      </c>
      <c r="H657" s="36" t="s">
        <v>69</v>
      </c>
      <c r="I657" s="36"/>
    </row>
    <row r="658" spans="1:12" s="26" customFormat="1" ht="15" customHeight="1" x14ac:dyDescent="0.2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x14ac:dyDescent="0.2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4" customFormat="1" ht="18.75" customHeight="1" x14ac:dyDescent="0.25">
      <c r="A660" s="6">
        <v>484</v>
      </c>
      <c r="B660" s="29">
        <v>1</v>
      </c>
      <c r="C660" s="29">
        <v>24217116494</v>
      </c>
      <c r="D660" s="30" t="s">
        <v>597</v>
      </c>
      <c r="E660" s="31" t="s">
        <v>196</v>
      </c>
      <c r="F660" s="32" t="s">
        <v>593</v>
      </c>
      <c r="G660" s="32" t="s">
        <v>25</v>
      </c>
      <c r="H660" s="32"/>
      <c r="I660" s="32"/>
      <c r="J660" s="32"/>
      <c r="K660" s="32"/>
      <c r="L660" s="33">
        <v>0</v>
      </c>
    </row>
    <row r="661" spans="1:12" s="34" customFormat="1" ht="18.75" customHeight="1" x14ac:dyDescent="0.25">
      <c r="A661" s="6">
        <v>485</v>
      </c>
      <c r="B661" s="29">
        <v>2</v>
      </c>
      <c r="C661" s="29">
        <v>24217105384</v>
      </c>
      <c r="D661" s="30" t="s">
        <v>142</v>
      </c>
      <c r="E661" s="31" t="s">
        <v>198</v>
      </c>
      <c r="F661" s="32" t="s">
        <v>593</v>
      </c>
      <c r="G661" s="32" t="s">
        <v>25</v>
      </c>
      <c r="H661" s="32"/>
      <c r="I661" s="32"/>
      <c r="J661" s="32"/>
      <c r="K661" s="32"/>
      <c r="L661" s="33">
        <v>0</v>
      </c>
    </row>
    <row r="662" spans="1:12" s="34" customFormat="1" ht="18.75" customHeight="1" x14ac:dyDescent="0.25">
      <c r="A662" s="6">
        <v>486</v>
      </c>
      <c r="B662" s="29">
        <v>3</v>
      </c>
      <c r="C662" s="29">
        <v>24207101256</v>
      </c>
      <c r="D662" s="30" t="s">
        <v>323</v>
      </c>
      <c r="E662" s="31" t="s">
        <v>598</v>
      </c>
      <c r="F662" s="32" t="s">
        <v>593</v>
      </c>
      <c r="G662" s="32" t="s">
        <v>25</v>
      </c>
      <c r="H662" s="32"/>
      <c r="I662" s="32"/>
      <c r="J662" s="32"/>
      <c r="K662" s="32"/>
      <c r="L662" s="33">
        <v>0</v>
      </c>
    </row>
    <row r="663" spans="1:12" s="34" customFormat="1" ht="18.75" customHeight="1" x14ac:dyDescent="0.25">
      <c r="A663" s="6">
        <v>487</v>
      </c>
      <c r="B663" s="29">
        <v>4</v>
      </c>
      <c r="C663" s="29">
        <v>24217107298</v>
      </c>
      <c r="D663" s="30" t="s">
        <v>248</v>
      </c>
      <c r="E663" s="31" t="s">
        <v>201</v>
      </c>
      <c r="F663" s="32" t="s">
        <v>593</v>
      </c>
      <c r="G663" s="32" t="s">
        <v>25</v>
      </c>
      <c r="H663" s="32"/>
      <c r="I663" s="32"/>
      <c r="J663" s="32"/>
      <c r="K663" s="32"/>
      <c r="L663" s="33">
        <v>0</v>
      </c>
    </row>
    <row r="664" spans="1:12" s="34" customFormat="1" ht="18.75" customHeight="1" x14ac:dyDescent="0.25">
      <c r="A664" s="6">
        <v>488</v>
      </c>
      <c r="B664" s="29">
        <v>5</v>
      </c>
      <c r="C664" s="29">
        <v>24217216619</v>
      </c>
      <c r="D664" s="30" t="s">
        <v>599</v>
      </c>
      <c r="E664" s="31" t="s">
        <v>520</v>
      </c>
      <c r="F664" s="32" t="s">
        <v>593</v>
      </c>
      <c r="G664" s="32" t="s">
        <v>25</v>
      </c>
      <c r="H664" s="32"/>
      <c r="I664" s="32"/>
      <c r="J664" s="32"/>
      <c r="K664" s="32"/>
      <c r="L664" s="33">
        <v>0</v>
      </c>
    </row>
    <row r="665" spans="1:12" s="34" customFormat="1" ht="18.75" customHeight="1" x14ac:dyDescent="0.25">
      <c r="A665" s="6">
        <v>489</v>
      </c>
      <c r="B665" s="29">
        <v>6</v>
      </c>
      <c r="C665" s="29">
        <v>24203206725</v>
      </c>
      <c r="D665" s="30" t="s">
        <v>600</v>
      </c>
      <c r="E665" s="31" t="s">
        <v>47</v>
      </c>
      <c r="F665" s="32" t="s">
        <v>593</v>
      </c>
      <c r="G665" s="32" t="s">
        <v>25</v>
      </c>
      <c r="H665" s="32"/>
      <c r="I665" s="32"/>
      <c r="J665" s="32"/>
      <c r="K665" s="32"/>
      <c r="L665" s="33">
        <v>0</v>
      </c>
    </row>
    <row r="666" spans="1:12" s="34" customFormat="1" ht="18.75" customHeight="1" x14ac:dyDescent="0.25">
      <c r="A666" s="6">
        <v>490</v>
      </c>
      <c r="B666" s="29">
        <v>7</v>
      </c>
      <c r="C666" s="29">
        <v>24207100934</v>
      </c>
      <c r="D666" s="30" t="s">
        <v>220</v>
      </c>
      <c r="E666" s="31" t="s">
        <v>322</v>
      </c>
      <c r="F666" s="32" t="s">
        <v>593</v>
      </c>
      <c r="G666" s="32" t="s">
        <v>25</v>
      </c>
      <c r="H666" s="32"/>
      <c r="I666" s="32"/>
      <c r="J666" s="32"/>
      <c r="K666" s="32"/>
      <c r="L666" s="33">
        <v>0</v>
      </c>
    </row>
    <row r="667" spans="1:12" s="34" customFormat="1" ht="18.75" customHeight="1" x14ac:dyDescent="0.25">
      <c r="A667" s="6">
        <v>491</v>
      </c>
      <c r="B667" s="29">
        <v>8</v>
      </c>
      <c r="C667" s="29">
        <v>24207101841</v>
      </c>
      <c r="D667" s="30" t="s">
        <v>601</v>
      </c>
      <c r="E667" s="31" t="s">
        <v>55</v>
      </c>
      <c r="F667" s="32" t="s">
        <v>593</v>
      </c>
      <c r="G667" s="32" t="s">
        <v>25</v>
      </c>
      <c r="H667" s="32"/>
      <c r="I667" s="32"/>
      <c r="J667" s="32"/>
      <c r="K667" s="32"/>
      <c r="L667" s="33">
        <v>0</v>
      </c>
    </row>
    <row r="668" spans="1:12" s="34" customFormat="1" ht="18.75" customHeight="1" x14ac:dyDescent="0.25">
      <c r="A668" s="6">
        <v>492</v>
      </c>
      <c r="B668" s="29">
        <v>9</v>
      </c>
      <c r="C668" s="29">
        <v>24201402766</v>
      </c>
      <c r="D668" s="30" t="s">
        <v>602</v>
      </c>
      <c r="E668" s="31" t="s">
        <v>214</v>
      </c>
      <c r="F668" s="32" t="s">
        <v>593</v>
      </c>
      <c r="G668" s="32" t="s">
        <v>25</v>
      </c>
      <c r="H668" s="32"/>
      <c r="I668" s="32"/>
      <c r="J668" s="32"/>
      <c r="K668" s="32"/>
      <c r="L668" s="33">
        <v>0</v>
      </c>
    </row>
    <row r="669" spans="1:12" s="34" customFormat="1" ht="18.75" customHeight="1" x14ac:dyDescent="0.25">
      <c r="A669" s="6">
        <v>493</v>
      </c>
      <c r="B669" s="29">
        <v>10</v>
      </c>
      <c r="C669" s="29">
        <v>24217116029</v>
      </c>
      <c r="D669" s="30" t="s">
        <v>603</v>
      </c>
      <c r="E669" s="31" t="s">
        <v>214</v>
      </c>
      <c r="F669" s="32" t="s">
        <v>593</v>
      </c>
      <c r="G669" s="32" t="s">
        <v>25</v>
      </c>
      <c r="H669" s="32"/>
      <c r="I669" s="32"/>
      <c r="J669" s="32"/>
      <c r="K669" s="32"/>
      <c r="L669" s="33">
        <v>0</v>
      </c>
    </row>
    <row r="670" spans="1:12" s="34" customFormat="1" ht="18.75" customHeight="1" x14ac:dyDescent="0.25">
      <c r="A670" s="6">
        <v>494</v>
      </c>
      <c r="B670" s="29">
        <v>11</v>
      </c>
      <c r="C670" s="29">
        <v>24205100809</v>
      </c>
      <c r="D670" s="30" t="s">
        <v>114</v>
      </c>
      <c r="E670" s="31" t="s">
        <v>217</v>
      </c>
      <c r="F670" s="32" t="s">
        <v>593</v>
      </c>
      <c r="G670" s="32" t="s">
        <v>25</v>
      </c>
      <c r="H670" s="32"/>
      <c r="I670" s="32"/>
      <c r="J670" s="32"/>
      <c r="K670" s="32"/>
      <c r="L670" s="33">
        <v>0</v>
      </c>
    </row>
    <row r="671" spans="1:12" s="34" customFormat="1" ht="18.75" customHeight="1" x14ac:dyDescent="0.25">
      <c r="A671" s="6">
        <v>495</v>
      </c>
      <c r="B671" s="29">
        <v>12</v>
      </c>
      <c r="C671" s="29">
        <v>24207108510</v>
      </c>
      <c r="D671" s="30" t="s">
        <v>266</v>
      </c>
      <c r="E671" s="31" t="s">
        <v>217</v>
      </c>
      <c r="F671" s="32" t="s">
        <v>593</v>
      </c>
      <c r="G671" s="32" t="s">
        <v>25</v>
      </c>
      <c r="H671" s="32"/>
      <c r="I671" s="32"/>
      <c r="J671" s="32"/>
      <c r="K671" s="32"/>
      <c r="L671" s="33">
        <v>0</v>
      </c>
    </row>
    <row r="672" spans="1:12" s="34" customFormat="1" ht="18.75" customHeight="1" x14ac:dyDescent="0.25">
      <c r="A672" s="6">
        <v>496</v>
      </c>
      <c r="B672" s="29">
        <v>13</v>
      </c>
      <c r="C672" s="29">
        <v>24202502515</v>
      </c>
      <c r="D672" s="30" t="s">
        <v>604</v>
      </c>
      <c r="E672" s="31" t="s">
        <v>329</v>
      </c>
      <c r="F672" s="32" t="s">
        <v>593</v>
      </c>
      <c r="G672" s="32" t="s">
        <v>25</v>
      </c>
      <c r="H672" s="32"/>
      <c r="I672" s="32"/>
      <c r="J672" s="32"/>
      <c r="K672" s="32"/>
      <c r="L672" s="33">
        <v>0</v>
      </c>
    </row>
    <row r="673" spans="1:12" s="34" customFormat="1" ht="18.75" customHeight="1" x14ac:dyDescent="0.25">
      <c r="A673" s="6">
        <v>497</v>
      </c>
      <c r="B673" s="29">
        <v>14</v>
      </c>
      <c r="C673" s="29">
        <v>24217100063</v>
      </c>
      <c r="D673" s="30" t="s">
        <v>605</v>
      </c>
      <c r="E673" s="31" t="s">
        <v>329</v>
      </c>
      <c r="F673" s="32" t="s">
        <v>593</v>
      </c>
      <c r="G673" s="32" t="s">
        <v>25</v>
      </c>
      <c r="H673" s="32"/>
      <c r="I673" s="32"/>
      <c r="J673" s="32"/>
      <c r="K673" s="32"/>
      <c r="L673" s="33">
        <v>0</v>
      </c>
    </row>
    <row r="674" spans="1:12" s="34" customFormat="1" ht="18.75" customHeight="1" x14ac:dyDescent="0.25">
      <c r="A674" s="6">
        <v>498</v>
      </c>
      <c r="B674" s="29">
        <v>15</v>
      </c>
      <c r="C674" s="29">
        <v>24217104902</v>
      </c>
      <c r="D674" s="30" t="s">
        <v>606</v>
      </c>
      <c r="E674" s="31" t="s">
        <v>329</v>
      </c>
      <c r="F674" s="32" t="s">
        <v>593</v>
      </c>
      <c r="G674" s="32" t="s">
        <v>25</v>
      </c>
      <c r="H674" s="32"/>
      <c r="I674" s="32"/>
      <c r="J674" s="32"/>
      <c r="K674" s="32"/>
      <c r="L674" s="33">
        <v>0</v>
      </c>
    </row>
    <row r="675" spans="1:12" s="34" customFormat="1" ht="18.75" customHeight="1" x14ac:dyDescent="0.25">
      <c r="A675" s="6">
        <v>499</v>
      </c>
      <c r="B675" s="29">
        <v>16</v>
      </c>
      <c r="C675" s="29">
        <v>24217107921</v>
      </c>
      <c r="D675" s="30" t="s">
        <v>599</v>
      </c>
      <c r="E675" s="31" t="s">
        <v>229</v>
      </c>
      <c r="F675" s="32" t="s">
        <v>593</v>
      </c>
      <c r="G675" s="32" t="s">
        <v>25</v>
      </c>
      <c r="H675" s="32"/>
      <c r="I675" s="32"/>
      <c r="J675" s="32"/>
      <c r="K675" s="32"/>
      <c r="L675" s="33">
        <v>0</v>
      </c>
    </row>
    <row r="676" spans="1:12" s="34" customFormat="1" ht="18.75" customHeight="1" x14ac:dyDescent="0.25">
      <c r="A676" s="6">
        <v>500</v>
      </c>
      <c r="B676" s="29">
        <v>17</v>
      </c>
      <c r="C676" s="29">
        <v>2121116330</v>
      </c>
      <c r="D676" s="30" t="s">
        <v>607</v>
      </c>
      <c r="E676" s="31" t="s">
        <v>71</v>
      </c>
      <c r="F676" s="32" t="s">
        <v>593</v>
      </c>
      <c r="G676" s="32" t="s">
        <v>608</v>
      </c>
      <c r="H676" s="32"/>
      <c r="I676" s="32"/>
      <c r="J676" s="32"/>
      <c r="K676" s="32"/>
      <c r="L676" s="33">
        <v>0</v>
      </c>
    </row>
    <row r="677" spans="1:12" s="34" customFormat="1" ht="18.75" customHeight="1" x14ac:dyDescent="0.25">
      <c r="A677" s="6">
        <v>501</v>
      </c>
      <c r="B677" s="29">
        <v>18</v>
      </c>
      <c r="C677" s="29">
        <v>24217102840</v>
      </c>
      <c r="D677" s="30" t="s">
        <v>360</v>
      </c>
      <c r="E677" s="31" t="s">
        <v>71</v>
      </c>
      <c r="F677" s="32" t="s">
        <v>593</v>
      </c>
      <c r="G677" s="32" t="s">
        <v>25</v>
      </c>
      <c r="H677" s="32"/>
      <c r="I677" s="32"/>
      <c r="J677" s="32"/>
      <c r="K677" s="32"/>
      <c r="L677" s="33">
        <v>0</v>
      </c>
    </row>
    <row r="678" spans="1:12" s="34" customFormat="1" ht="18.75" customHeight="1" x14ac:dyDescent="0.25">
      <c r="A678" s="6">
        <v>502</v>
      </c>
      <c r="B678" s="29">
        <v>19</v>
      </c>
      <c r="C678" s="29">
        <v>24217106148</v>
      </c>
      <c r="D678" s="30" t="s">
        <v>377</v>
      </c>
      <c r="E678" s="31" t="s">
        <v>71</v>
      </c>
      <c r="F678" s="32" t="s">
        <v>593</v>
      </c>
      <c r="G678" s="32" t="s">
        <v>25</v>
      </c>
      <c r="H678" s="32"/>
      <c r="I678" s="32"/>
      <c r="J678" s="32"/>
      <c r="K678" s="32"/>
      <c r="L678" s="33">
        <v>0</v>
      </c>
    </row>
    <row r="679" spans="1:12" s="34" customFormat="1" ht="18.75" customHeight="1" x14ac:dyDescent="0.25">
      <c r="A679" s="6">
        <v>503</v>
      </c>
      <c r="B679" s="29">
        <v>20</v>
      </c>
      <c r="C679" s="29">
        <v>24217204903</v>
      </c>
      <c r="D679" s="30" t="s">
        <v>609</v>
      </c>
      <c r="E679" s="31" t="s">
        <v>71</v>
      </c>
      <c r="F679" s="32" t="s">
        <v>593</v>
      </c>
      <c r="G679" s="32" t="s">
        <v>25</v>
      </c>
      <c r="H679" s="32"/>
      <c r="I679" s="32"/>
      <c r="J679" s="32"/>
      <c r="K679" s="32"/>
      <c r="L679" s="33">
        <v>0</v>
      </c>
    </row>
    <row r="680" spans="1:12" s="34" customFormat="1" ht="18.75" customHeight="1" x14ac:dyDescent="0.25">
      <c r="A680" s="6">
        <v>504</v>
      </c>
      <c r="B680" s="29">
        <v>21</v>
      </c>
      <c r="C680" s="29">
        <v>24217116871</v>
      </c>
      <c r="D680" s="30" t="s">
        <v>610</v>
      </c>
      <c r="E680" s="31" t="s">
        <v>454</v>
      </c>
      <c r="F680" s="32" t="s">
        <v>593</v>
      </c>
      <c r="G680" s="32" t="s">
        <v>25</v>
      </c>
      <c r="H680" s="32"/>
      <c r="I680" s="32"/>
      <c r="J680" s="32"/>
      <c r="K680" s="32"/>
      <c r="L680" s="33">
        <v>0</v>
      </c>
    </row>
    <row r="681" spans="1:12" s="34" customFormat="1" ht="18.75" customHeight="1" x14ac:dyDescent="0.25">
      <c r="A681" s="6">
        <v>505</v>
      </c>
      <c r="B681" s="29">
        <v>22</v>
      </c>
      <c r="C681" s="29">
        <v>24212102748</v>
      </c>
      <c r="D681" s="30" t="s">
        <v>611</v>
      </c>
      <c r="E681" s="31" t="s">
        <v>336</v>
      </c>
      <c r="F681" s="32" t="s">
        <v>593</v>
      </c>
      <c r="G681" s="32" t="s">
        <v>25</v>
      </c>
      <c r="H681" s="32"/>
      <c r="I681" s="32"/>
      <c r="J681" s="32"/>
      <c r="K681" s="32"/>
      <c r="L681" s="33">
        <v>0</v>
      </c>
    </row>
    <row r="682" spans="1:12" s="34" customFormat="1" ht="18.75" customHeight="1" x14ac:dyDescent="0.25">
      <c r="A682" s="6">
        <v>506</v>
      </c>
      <c r="B682" s="29">
        <v>23</v>
      </c>
      <c r="C682" s="29">
        <v>24217115346</v>
      </c>
      <c r="D682" s="30" t="s">
        <v>612</v>
      </c>
      <c r="E682" s="31" t="s">
        <v>538</v>
      </c>
      <c r="F682" s="32" t="s">
        <v>593</v>
      </c>
      <c r="G682" s="32" t="s">
        <v>25</v>
      </c>
      <c r="H682" s="32"/>
      <c r="I682" s="32"/>
      <c r="J682" s="32"/>
      <c r="K682" s="32"/>
      <c r="L682" s="33">
        <v>0</v>
      </c>
    </row>
    <row r="683" spans="1:12" s="34" customFormat="1" ht="18.75" customHeight="1" x14ac:dyDescent="0.25">
      <c r="A683" s="6" t="s">
        <v>66</v>
      </c>
      <c r="B683" s="29">
        <v>24</v>
      </c>
      <c r="C683" s="29" t="s">
        <v>67</v>
      </c>
      <c r="D683" s="30" t="s">
        <v>67</v>
      </c>
      <c r="E683" s="31" t="s">
        <v>67</v>
      </c>
      <c r="F683" s="32" t="s">
        <v>67</v>
      </c>
      <c r="G683" s="32" t="s">
        <v>67</v>
      </c>
      <c r="H683" s="32"/>
      <c r="I683" s="32"/>
      <c r="J683" s="32"/>
      <c r="K683" s="32"/>
      <c r="L683" s="33" t="s">
        <v>67</v>
      </c>
    </row>
    <row r="684" spans="1:12" s="34" customFormat="1" ht="18.75" customHeight="1" x14ac:dyDescent="0.25">
      <c r="A684" s="6" t="s">
        <v>66</v>
      </c>
      <c r="B684" s="29">
        <v>25</v>
      </c>
      <c r="C684" s="29" t="s">
        <v>67</v>
      </c>
      <c r="D684" s="30" t="s">
        <v>67</v>
      </c>
      <c r="E684" s="31" t="s">
        <v>67</v>
      </c>
      <c r="F684" s="32" t="s">
        <v>67</v>
      </c>
      <c r="G684" s="32" t="s">
        <v>67</v>
      </c>
      <c r="H684" s="32"/>
      <c r="I684" s="32"/>
      <c r="J684" s="32"/>
      <c r="K684" s="32"/>
      <c r="L684" s="33" t="s">
        <v>67</v>
      </c>
    </row>
    <row r="685" spans="1:12" s="34" customFormat="1" ht="18.75" customHeight="1" x14ac:dyDescent="0.25">
      <c r="A685" s="6" t="s">
        <v>66</v>
      </c>
      <c r="B685" s="29">
        <v>26</v>
      </c>
      <c r="C685" s="29" t="s">
        <v>67</v>
      </c>
      <c r="D685" s="30" t="s">
        <v>67</v>
      </c>
      <c r="E685" s="31" t="s">
        <v>67</v>
      </c>
      <c r="F685" s="32" t="s">
        <v>67</v>
      </c>
      <c r="G685" s="32" t="s">
        <v>67</v>
      </c>
      <c r="H685" s="32"/>
      <c r="I685" s="32"/>
      <c r="J685" s="32"/>
      <c r="K685" s="32"/>
      <c r="L685" s="33" t="s">
        <v>67</v>
      </c>
    </row>
    <row r="686" spans="1:12" s="34" customFormat="1" ht="18.75" customHeight="1" x14ac:dyDescent="0.25">
      <c r="A686" s="6" t="s">
        <v>66</v>
      </c>
      <c r="B686" s="29">
        <v>27</v>
      </c>
      <c r="C686" s="29" t="s">
        <v>67</v>
      </c>
      <c r="D686" s="30" t="s">
        <v>67</v>
      </c>
      <c r="E686" s="31" t="s">
        <v>67</v>
      </c>
      <c r="F686" s="32" t="s">
        <v>67</v>
      </c>
      <c r="G686" s="32" t="s">
        <v>67</v>
      </c>
      <c r="H686" s="32"/>
      <c r="I686" s="32"/>
      <c r="J686" s="32"/>
      <c r="K686" s="32"/>
      <c r="L686" s="33" t="s">
        <v>67</v>
      </c>
    </row>
    <row r="687" spans="1:12" s="34" customFormat="1" ht="18.75" customHeight="1" x14ac:dyDescent="0.25">
      <c r="A687" s="6" t="s">
        <v>66</v>
      </c>
      <c r="B687" s="29">
        <v>28</v>
      </c>
      <c r="C687" s="29" t="s">
        <v>67</v>
      </c>
      <c r="D687" s="30" t="s">
        <v>67</v>
      </c>
      <c r="E687" s="31" t="s">
        <v>67</v>
      </c>
      <c r="F687" s="32" t="s">
        <v>67</v>
      </c>
      <c r="G687" s="32" t="s">
        <v>67</v>
      </c>
      <c r="H687" s="32"/>
      <c r="I687" s="32"/>
      <c r="J687" s="32"/>
      <c r="K687" s="32"/>
      <c r="L687" s="33" t="s">
        <v>67</v>
      </c>
    </row>
    <row r="688" spans="1:12" s="35" customFormat="1" ht="18.75" customHeight="1" x14ac:dyDescent="0.2">
      <c r="B688" s="36" t="s">
        <v>7</v>
      </c>
      <c r="D688" s="37"/>
      <c r="E688" s="36"/>
      <c r="F688" s="36"/>
      <c r="G688" s="13">
        <v>505</v>
      </c>
      <c r="H688" s="36" t="s">
        <v>69</v>
      </c>
      <c r="I688" s="36"/>
    </row>
    <row r="689" spans="1:12" s="26" customFormat="1" ht="15" customHeight="1" x14ac:dyDescent="0.2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x14ac:dyDescent="0.2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4" customFormat="1" ht="18.75" customHeight="1" x14ac:dyDescent="0.25">
      <c r="A691" s="6">
        <v>507</v>
      </c>
      <c r="B691" s="29">
        <v>1</v>
      </c>
      <c r="C691" s="29">
        <v>24207101265</v>
      </c>
      <c r="D691" s="30" t="s">
        <v>613</v>
      </c>
      <c r="E691" s="31" t="s">
        <v>243</v>
      </c>
      <c r="F691" s="32" t="s">
        <v>593</v>
      </c>
      <c r="G691" s="32" t="s">
        <v>25</v>
      </c>
      <c r="H691" s="32"/>
      <c r="I691" s="32"/>
      <c r="J691" s="32"/>
      <c r="K691" s="32"/>
      <c r="L691" s="33">
        <v>0</v>
      </c>
    </row>
    <row r="692" spans="1:12" s="34" customFormat="1" ht="18.75" customHeight="1" x14ac:dyDescent="0.25">
      <c r="A692" s="6">
        <v>508</v>
      </c>
      <c r="B692" s="29">
        <v>2</v>
      </c>
      <c r="C692" s="29">
        <v>24207102419</v>
      </c>
      <c r="D692" s="30" t="s">
        <v>614</v>
      </c>
      <c r="E692" s="31" t="s">
        <v>87</v>
      </c>
      <c r="F692" s="32" t="s">
        <v>593</v>
      </c>
      <c r="G692" s="32" t="s">
        <v>25</v>
      </c>
      <c r="H692" s="32"/>
      <c r="I692" s="32"/>
      <c r="J692" s="32"/>
      <c r="K692" s="32"/>
      <c r="L692" s="33">
        <v>0</v>
      </c>
    </row>
    <row r="693" spans="1:12" s="34" customFormat="1" ht="18.75" customHeight="1" x14ac:dyDescent="0.25">
      <c r="A693" s="6">
        <v>509</v>
      </c>
      <c r="B693" s="29">
        <v>3</v>
      </c>
      <c r="C693" s="29">
        <v>24207104151</v>
      </c>
      <c r="D693" s="30" t="s">
        <v>615</v>
      </c>
      <c r="E693" s="31" t="s">
        <v>87</v>
      </c>
      <c r="F693" s="32" t="s">
        <v>593</v>
      </c>
      <c r="G693" s="32" t="s">
        <v>25</v>
      </c>
      <c r="H693" s="32"/>
      <c r="I693" s="32"/>
      <c r="J693" s="32"/>
      <c r="K693" s="32"/>
      <c r="L693" s="33">
        <v>0</v>
      </c>
    </row>
    <row r="694" spans="1:12" s="34" customFormat="1" ht="18.75" customHeight="1" x14ac:dyDescent="0.25">
      <c r="A694" s="6">
        <v>510</v>
      </c>
      <c r="B694" s="29">
        <v>4</v>
      </c>
      <c r="C694" s="29">
        <v>24207100823</v>
      </c>
      <c r="D694" s="30" t="s">
        <v>500</v>
      </c>
      <c r="E694" s="31" t="s">
        <v>90</v>
      </c>
      <c r="F694" s="32" t="s">
        <v>593</v>
      </c>
      <c r="G694" s="32" t="s">
        <v>25</v>
      </c>
      <c r="H694" s="32"/>
      <c r="I694" s="32"/>
      <c r="J694" s="32"/>
      <c r="K694" s="32"/>
      <c r="L694" s="33">
        <v>0</v>
      </c>
    </row>
    <row r="695" spans="1:12" s="34" customFormat="1" ht="18.75" customHeight="1" x14ac:dyDescent="0.25">
      <c r="A695" s="6">
        <v>511</v>
      </c>
      <c r="B695" s="29">
        <v>5</v>
      </c>
      <c r="C695" s="29">
        <v>24207108512</v>
      </c>
      <c r="D695" s="30" t="s">
        <v>616</v>
      </c>
      <c r="E695" s="31" t="s">
        <v>90</v>
      </c>
      <c r="F695" s="32" t="s">
        <v>593</v>
      </c>
      <c r="G695" s="32" t="s">
        <v>25</v>
      </c>
      <c r="H695" s="32"/>
      <c r="I695" s="32"/>
      <c r="J695" s="32"/>
      <c r="K695" s="32"/>
      <c r="L695" s="33">
        <v>0</v>
      </c>
    </row>
    <row r="696" spans="1:12" s="34" customFormat="1" ht="18.75" customHeight="1" x14ac:dyDescent="0.25">
      <c r="A696" s="6">
        <v>512</v>
      </c>
      <c r="B696" s="29">
        <v>6</v>
      </c>
      <c r="C696" s="29">
        <v>24217116040</v>
      </c>
      <c r="D696" s="30" t="s">
        <v>617</v>
      </c>
      <c r="E696" s="31" t="s">
        <v>93</v>
      </c>
      <c r="F696" s="32" t="s">
        <v>593</v>
      </c>
      <c r="G696" s="32" t="s">
        <v>25</v>
      </c>
      <c r="H696" s="32"/>
      <c r="I696" s="32"/>
      <c r="J696" s="32"/>
      <c r="K696" s="32"/>
      <c r="L696" s="33">
        <v>0</v>
      </c>
    </row>
    <row r="697" spans="1:12" s="34" customFormat="1" ht="18.75" customHeight="1" x14ac:dyDescent="0.25">
      <c r="A697" s="6">
        <v>513</v>
      </c>
      <c r="B697" s="29">
        <v>7</v>
      </c>
      <c r="C697" s="29">
        <v>24207207699</v>
      </c>
      <c r="D697" s="30" t="s">
        <v>618</v>
      </c>
      <c r="E697" s="31" t="s">
        <v>619</v>
      </c>
      <c r="F697" s="32" t="s">
        <v>593</v>
      </c>
      <c r="G697" s="32" t="s">
        <v>25</v>
      </c>
      <c r="H697" s="32"/>
      <c r="I697" s="32"/>
      <c r="J697" s="32"/>
      <c r="K697" s="32"/>
      <c r="L697" s="33">
        <v>0</v>
      </c>
    </row>
    <row r="698" spans="1:12" s="34" customFormat="1" ht="18.75" customHeight="1" x14ac:dyDescent="0.25">
      <c r="A698" s="6">
        <v>514</v>
      </c>
      <c r="B698" s="29">
        <v>8</v>
      </c>
      <c r="C698" s="29">
        <v>24207102309</v>
      </c>
      <c r="D698" s="30" t="s">
        <v>294</v>
      </c>
      <c r="E698" s="31" t="s">
        <v>252</v>
      </c>
      <c r="F698" s="32" t="s">
        <v>593</v>
      </c>
      <c r="G698" s="32" t="s">
        <v>25</v>
      </c>
      <c r="H698" s="32"/>
      <c r="I698" s="32"/>
      <c r="J698" s="32"/>
      <c r="K698" s="32"/>
      <c r="L698" s="33">
        <v>0</v>
      </c>
    </row>
    <row r="699" spans="1:12" s="34" customFormat="1" ht="18.75" customHeight="1" x14ac:dyDescent="0.25">
      <c r="A699" s="6">
        <v>515</v>
      </c>
      <c r="B699" s="29">
        <v>9</v>
      </c>
      <c r="C699" s="29">
        <v>24207105621</v>
      </c>
      <c r="D699" s="30" t="s">
        <v>172</v>
      </c>
      <c r="E699" s="31" t="s">
        <v>343</v>
      </c>
      <c r="F699" s="32" t="s">
        <v>593</v>
      </c>
      <c r="G699" s="32" t="s">
        <v>25</v>
      </c>
      <c r="H699" s="32"/>
      <c r="I699" s="32"/>
      <c r="J699" s="32"/>
      <c r="K699" s="32"/>
      <c r="L699" s="33">
        <v>0</v>
      </c>
    </row>
    <row r="700" spans="1:12" s="34" customFormat="1" ht="18.75" customHeight="1" x14ac:dyDescent="0.25">
      <c r="A700" s="6">
        <v>516</v>
      </c>
      <c r="B700" s="29">
        <v>10</v>
      </c>
      <c r="C700" s="29">
        <v>24207106851</v>
      </c>
      <c r="D700" s="30" t="s">
        <v>620</v>
      </c>
      <c r="E700" s="31" t="s">
        <v>621</v>
      </c>
      <c r="F700" s="32" t="s">
        <v>593</v>
      </c>
      <c r="G700" s="32" t="s">
        <v>25</v>
      </c>
      <c r="H700" s="32"/>
      <c r="I700" s="32"/>
      <c r="J700" s="32"/>
      <c r="K700" s="32"/>
      <c r="L700" s="33">
        <v>0</v>
      </c>
    </row>
    <row r="701" spans="1:12" s="34" customFormat="1" ht="18.75" customHeight="1" x14ac:dyDescent="0.25">
      <c r="A701" s="6">
        <v>517</v>
      </c>
      <c r="B701" s="29">
        <v>11</v>
      </c>
      <c r="C701" s="29">
        <v>24207115310</v>
      </c>
      <c r="D701" s="30" t="s">
        <v>622</v>
      </c>
      <c r="E701" s="31" t="s">
        <v>95</v>
      </c>
      <c r="F701" s="32" t="s">
        <v>593</v>
      </c>
      <c r="G701" s="32" t="s">
        <v>25</v>
      </c>
      <c r="H701" s="32"/>
      <c r="I701" s="32"/>
      <c r="J701" s="32"/>
      <c r="K701" s="32"/>
      <c r="L701" s="33">
        <v>0</v>
      </c>
    </row>
    <row r="702" spans="1:12" s="34" customFormat="1" ht="18.75" customHeight="1" x14ac:dyDescent="0.25">
      <c r="A702" s="6">
        <v>518</v>
      </c>
      <c r="B702" s="29">
        <v>12</v>
      </c>
      <c r="C702" s="29">
        <v>24207116035</v>
      </c>
      <c r="D702" s="30" t="s">
        <v>623</v>
      </c>
      <c r="E702" s="31" t="s">
        <v>95</v>
      </c>
      <c r="F702" s="32" t="s">
        <v>593</v>
      </c>
      <c r="G702" s="32" t="s">
        <v>25</v>
      </c>
      <c r="H702" s="32"/>
      <c r="I702" s="32"/>
      <c r="J702" s="32"/>
      <c r="K702" s="32"/>
      <c r="L702" s="33">
        <v>0</v>
      </c>
    </row>
    <row r="703" spans="1:12" s="34" customFormat="1" ht="18.75" customHeight="1" x14ac:dyDescent="0.25">
      <c r="A703" s="6">
        <v>519</v>
      </c>
      <c r="B703" s="29">
        <v>13</v>
      </c>
      <c r="C703" s="29">
        <v>24207116618</v>
      </c>
      <c r="D703" s="30" t="s">
        <v>624</v>
      </c>
      <c r="E703" s="31" t="s">
        <v>625</v>
      </c>
      <c r="F703" s="32" t="s">
        <v>593</v>
      </c>
      <c r="G703" s="32" t="s">
        <v>25</v>
      </c>
      <c r="H703" s="32"/>
      <c r="I703" s="32"/>
      <c r="J703" s="32"/>
      <c r="K703" s="32"/>
      <c r="L703" s="33">
        <v>0</v>
      </c>
    </row>
    <row r="704" spans="1:12" s="34" customFormat="1" ht="18.75" customHeight="1" x14ac:dyDescent="0.25">
      <c r="A704" s="6">
        <v>520</v>
      </c>
      <c r="B704" s="29">
        <v>14</v>
      </c>
      <c r="C704" s="29">
        <v>24207106101</v>
      </c>
      <c r="D704" s="30" t="s">
        <v>626</v>
      </c>
      <c r="E704" s="31" t="s">
        <v>346</v>
      </c>
      <c r="F704" s="32" t="s">
        <v>593</v>
      </c>
      <c r="G704" s="32" t="s">
        <v>25</v>
      </c>
      <c r="H704" s="32"/>
      <c r="I704" s="32"/>
      <c r="J704" s="32"/>
      <c r="K704" s="32"/>
      <c r="L704" s="33">
        <v>0</v>
      </c>
    </row>
    <row r="705" spans="1:12" s="34" customFormat="1" ht="18.75" customHeight="1" x14ac:dyDescent="0.25">
      <c r="A705" s="6">
        <v>521</v>
      </c>
      <c r="B705" s="29">
        <v>15</v>
      </c>
      <c r="C705" s="29">
        <v>24207107512</v>
      </c>
      <c r="D705" s="30" t="s">
        <v>429</v>
      </c>
      <c r="E705" s="31" t="s">
        <v>258</v>
      </c>
      <c r="F705" s="32" t="s">
        <v>593</v>
      </c>
      <c r="G705" s="32" t="s">
        <v>25</v>
      </c>
      <c r="H705" s="32"/>
      <c r="I705" s="32"/>
      <c r="J705" s="32"/>
      <c r="K705" s="32"/>
      <c r="L705" s="33">
        <v>0</v>
      </c>
    </row>
    <row r="706" spans="1:12" s="34" customFormat="1" ht="18.75" customHeight="1" x14ac:dyDescent="0.25">
      <c r="A706" s="6">
        <v>522</v>
      </c>
      <c r="B706" s="29">
        <v>16</v>
      </c>
      <c r="C706" s="29">
        <v>24207116808</v>
      </c>
      <c r="D706" s="30" t="s">
        <v>627</v>
      </c>
      <c r="E706" s="31" t="s">
        <v>466</v>
      </c>
      <c r="F706" s="32" t="s">
        <v>593</v>
      </c>
      <c r="G706" s="32" t="s">
        <v>25</v>
      </c>
      <c r="H706" s="32"/>
      <c r="I706" s="32"/>
      <c r="J706" s="32"/>
      <c r="K706" s="32"/>
      <c r="L706" s="33">
        <v>0</v>
      </c>
    </row>
    <row r="707" spans="1:12" s="34" customFormat="1" ht="18.75" customHeight="1" x14ac:dyDescent="0.25">
      <c r="A707" s="6">
        <v>523</v>
      </c>
      <c r="B707" s="29">
        <v>17</v>
      </c>
      <c r="C707" s="29">
        <v>24207107687</v>
      </c>
      <c r="D707" s="30" t="s">
        <v>628</v>
      </c>
      <c r="E707" s="31" t="s">
        <v>100</v>
      </c>
      <c r="F707" s="32" t="s">
        <v>593</v>
      </c>
      <c r="G707" s="32" t="s">
        <v>25</v>
      </c>
      <c r="H707" s="32"/>
      <c r="I707" s="32"/>
      <c r="J707" s="32"/>
      <c r="K707" s="32"/>
      <c r="L707" s="33">
        <v>0</v>
      </c>
    </row>
    <row r="708" spans="1:12" s="34" customFormat="1" ht="18.75" customHeight="1" x14ac:dyDescent="0.25">
      <c r="A708" s="6">
        <v>524</v>
      </c>
      <c r="B708" s="29">
        <v>18</v>
      </c>
      <c r="C708" s="29">
        <v>24207108265</v>
      </c>
      <c r="D708" s="30" t="s">
        <v>629</v>
      </c>
      <c r="E708" s="31" t="s">
        <v>103</v>
      </c>
      <c r="F708" s="32" t="s">
        <v>593</v>
      </c>
      <c r="G708" s="32" t="s">
        <v>25</v>
      </c>
      <c r="H708" s="32"/>
      <c r="I708" s="32"/>
      <c r="J708" s="32"/>
      <c r="K708" s="32"/>
      <c r="L708" s="33">
        <v>0</v>
      </c>
    </row>
    <row r="709" spans="1:12" s="34" customFormat="1" ht="18.75" customHeight="1" x14ac:dyDescent="0.25">
      <c r="A709" s="6">
        <v>525</v>
      </c>
      <c r="B709" s="29">
        <v>19</v>
      </c>
      <c r="C709" s="29">
        <v>24217106886</v>
      </c>
      <c r="D709" s="30" t="s">
        <v>630</v>
      </c>
      <c r="E709" s="31" t="s">
        <v>103</v>
      </c>
      <c r="F709" s="32" t="s">
        <v>593</v>
      </c>
      <c r="G709" s="32" t="s">
        <v>25</v>
      </c>
      <c r="H709" s="32"/>
      <c r="I709" s="32"/>
      <c r="J709" s="32"/>
      <c r="K709" s="32"/>
      <c r="L709" s="33">
        <v>0</v>
      </c>
    </row>
    <row r="710" spans="1:12" s="34" customFormat="1" ht="18.75" customHeight="1" x14ac:dyDescent="0.25">
      <c r="A710" s="6">
        <v>526</v>
      </c>
      <c r="B710" s="29">
        <v>20</v>
      </c>
      <c r="C710" s="29">
        <v>24217205755</v>
      </c>
      <c r="D710" s="30" t="s">
        <v>631</v>
      </c>
      <c r="E710" s="31" t="s">
        <v>103</v>
      </c>
      <c r="F710" s="32" t="s">
        <v>593</v>
      </c>
      <c r="G710" s="32" t="s">
        <v>25</v>
      </c>
      <c r="H710" s="32"/>
      <c r="I710" s="32"/>
      <c r="J710" s="32"/>
      <c r="K710" s="32"/>
      <c r="L710" s="33">
        <v>0</v>
      </c>
    </row>
    <row r="711" spans="1:12" s="34" customFormat="1" ht="18.75" customHeight="1" x14ac:dyDescent="0.25">
      <c r="A711" s="6">
        <v>527</v>
      </c>
      <c r="B711" s="29">
        <v>21</v>
      </c>
      <c r="C711" s="29">
        <v>24207101403</v>
      </c>
      <c r="D711" s="30" t="s">
        <v>553</v>
      </c>
      <c r="E711" s="31" t="s">
        <v>111</v>
      </c>
      <c r="F711" s="32" t="s">
        <v>593</v>
      </c>
      <c r="G711" s="32" t="s">
        <v>25</v>
      </c>
      <c r="H711" s="32"/>
      <c r="I711" s="32"/>
      <c r="J711" s="32"/>
      <c r="K711" s="32"/>
      <c r="L711" s="33">
        <v>0</v>
      </c>
    </row>
    <row r="712" spans="1:12" s="34" customFormat="1" ht="18.75" customHeight="1" x14ac:dyDescent="0.25">
      <c r="A712" s="6">
        <v>528</v>
      </c>
      <c r="B712" s="29">
        <v>22</v>
      </c>
      <c r="C712" s="29">
        <v>24207115853</v>
      </c>
      <c r="D712" s="30" t="s">
        <v>632</v>
      </c>
      <c r="E712" s="31" t="s">
        <v>111</v>
      </c>
      <c r="F712" s="32" t="s">
        <v>593</v>
      </c>
      <c r="G712" s="32" t="s">
        <v>25</v>
      </c>
      <c r="H712" s="32"/>
      <c r="I712" s="32"/>
      <c r="J712" s="32"/>
      <c r="K712" s="32"/>
      <c r="L712" s="33">
        <v>0</v>
      </c>
    </row>
    <row r="713" spans="1:12" s="34" customFormat="1" ht="18.75" customHeight="1" x14ac:dyDescent="0.25">
      <c r="A713" s="6">
        <v>529</v>
      </c>
      <c r="B713" s="29">
        <v>23</v>
      </c>
      <c r="C713" s="29">
        <v>24207101700</v>
      </c>
      <c r="D713" s="30" t="s">
        <v>633</v>
      </c>
      <c r="E713" s="31" t="s">
        <v>113</v>
      </c>
      <c r="F713" s="32" t="s">
        <v>593</v>
      </c>
      <c r="G713" s="32" t="s">
        <v>25</v>
      </c>
      <c r="H713" s="32"/>
      <c r="I713" s="32"/>
      <c r="J713" s="32"/>
      <c r="K713" s="32"/>
      <c r="L713" s="33">
        <v>0</v>
      </c>
    </row>
    <row r="714" spans="1:12" s="34" customFormat="1" ht="18.75" customHeight="1" x14ac:dyDescent="0.25">
      <c r="A714" s="6" t="s">
        <v>66</v>
      </c>
      <c r="B714" s="29">
        <v>24</v>
      </c>
      <c r="C714" s="29" t="s">
        <v>67</v>
      </c>
      <c r="D714" s="30" t="s">
        <v>67</v>
      </c>
      <c r="E714" s="31" t="s">
        <v>67</v>
      </c>
      <c r="F714" s="32" t="s">
        <v>67</v>
      </c>
      <c r="G714" s="32" t="s">
        <v>67</v>
      </c>
      <c r="H714" s="32"/>
      <c r="I714" s="32"/>
      <c r="J714" s="32"/>
      <c r="K714" s="32"/>
      <c r="L714" s="33" t="s">
        <v>67</v>
      </c>
    </row>
    <row r="715" spans="1:12" s="34" customFormat="1" ht="18.75" customHeight="1" x14ac:dyDescent="0.25">
      <c r="A715" s="6" t="s">
        <v>66</v>
      </c>
      <c r="B715" s="29">
        <v>25</v>
      </c>
      <c r="C715" s="29" t="s">
        <v>67</v>
      </c>
      <c r="D715" s="30" t="s">
        <v>67</v>
      </c>
      <c r="E715" s="31" t="s">
        <v>67</v>
      </c>
      <c r="F715" s="32" t="s">
        <v>67</v>
      </c>
      <c r="G715" s="32" t="s">
        <v>67</v>
      </c>
      <c r="H715" s="32"/>
      <c r="I715" s="32"/>
      <c r="J715" s="32"/>
      <c r="K715" s="32"/>
      <c r="L715" s="33" t="s">
        <v>67</v>
      </c>
    </row>
    <row r="716" spans="1:12" s="34" customFormat="1" ht="18.75" customHeight="1" x14ac:dyDescent="0.25">
      <c r="A716" s="6" t="s">
        <v>66</v>
      </c>
      <c r="B716" s="29">
        <v>26</v>
      </c>
      <c r="C716" s="29" t="s">
        <v>67</v>
      </c>
      <c r="D716" s="30" t="s">
        <v>67</v>
      </c>
      <c r="E716" s="31" t="s">
        <v>67</v>
      </c>
      <c r="F716" s="32" t="s">
        <v>67</v>
      </c>
      <c r="G716" s="32" t="s">
        <v>67</v>
      </c>
      <c r="H716" s="32"/>
      <c r="I716" s="32"/>
      <c r="J716" s="32"/>
      <c r="K716" s="32"/>
      <c r="L716" s="33" t="s">
        <v>67</v>
      </c>
    </row>
    <row r="717" spans="1:12" s="34" customFormat="1" ht="18.75" customHeight="1" x14ac:dyDescent="0.25">
      <c r="A717" s="6" t="s">
        <v>66</v>
      </c>
      <c r="B717" s="29">
        <v>27</v>
      </c>
      <c r="C717" s="29" t="s">
        <v>67</v>
      </c>
      <c r="D717" s="30" t="s">
        <v>67</v>
      </c>
      <c r="E717" s="31" t="s">
        <v>67</v>
      </c>
      <c r="F717" s="32" t="s">
        <v>67</v>
      </c>
      <c r="G717" s="32" t="s">
        <v>67</v>
      </c>
      <c r="H717" s="32"/>
      <c r="I717" s="32"/>
      <c r="J717" s="32"/>
      <c r="K717" s="32"/>
      <c r="L717" s="33" t="s">
        <v>67</v>
      </c>
    </row>
    <row r="718" spans="1:12" s="34" customFormat="1" ht="18.75" customHeight="1" x14ac:dyDescent="0.25">
      <c r="A718" s="6" t="s">
        <v>66</v>
      </c>
      <c r="B718" s="29">
        <v>28</v>
      </c>
      <c r="C718" s="29" t="s">
        <v>67</v>
      </c>
      <c r="D718" s="30" t="s">
        <v>67</v>
      </c>
      <c r="E718" s="31" t="s">
        <v>67</v>
      </c>
      <c r="F718" s="32" t="s">
        <v>67</v>
      </c>
      <c r="G718" s="32" t="s">
        <v>67</v>
      </c>
      <c r="H718" s="32"/>
      <c r="I718" s="32"/>
      <c r="J718" s="32"/>
      <c r="K718" s="32"/>
      <c r="L718" s="33" t="s">
        <v>67</v>
      </c>
    </row>
    <row r="719" spans="1:12" s="35" customFormat="1" ht="18.75" customHeight="1" x14ac:dyDescent="0.2">
      <c r="B719" s="36" t="s">
        <v>7</v>
      </c>
      <c r="D719" s="37"/>
      <c r="E719" s="36"/>
      <c r="F719" s="36"/>
      <c r="G719" s="13">
        <v>506</v>
      </c>
      <c r="H719" s="36" t="s">
        <v>69</v>
      </c>
      <c r="I719" s="36"/>
    </row>
    <row r="720" spans="1:12" s="26" customFormat="1" ht="15" customHeight="1" x14ac:dyDescent="0.2">
      <c r="A720" s="19"/>
      <c r="B720" s="20" t="s">
        <v>10</v>
      </c>
      <c r="C720" s="21" t="s">
        <v>11</v>
      </c>
      <c r="D720" s="22" t="s">
        <v>12</v>
      </c>
      <c r="E720" s="23" t="s">
        <v>13</v>
      </c>
      <c r="F720" s="21" t="s">
        <v>14</v>
      </c>
      <c r="G720" s="21" t="s">
        <v>15</v>
      </c>
      <c r="H720" s="21" t="s">
        <v>16</v>
      </c>
      <c r="I720" s="21" t="s">
        <v>17</v>
      </c>
      <c r="J720" s="24" t="s">
        <v>18</v>
      </c>
      <c r="K720" s="25"/>
      <c r="L720" s="21" t="s">
        <v>19</v>
      </c>
    </row>
    <row r="721" spans="1:12" s="26" customFormat="1" x14ac:dyDescent="0.2">
      <c r="A721" s="19"/>
      <c r="B721" s="20"/>
      <c r="C721" s="20"/>
      <c r="D721" s="22"/>
      <c r="E721" s="23"/>
      <c r="F721" s="20"/>
      <c r="G721" s="20"/>
      <c r="H721" s="20"/>
      <c r="I721" s="20"/>
      <c r="J721" s="27" t="s">
        <v>20</v>
      </c>
      <c r="K721" s="27" t="s">
        <v>21</v>
      </c>
      <c r="L721" s="21"/>
    </row>
    <row r="722" spans="1:12" s="34" customFormat="1" ht="18.75" customHeight="1" x14ac:dyDescent="0.25">
      <c r="A722" s="6">
        <v>530</v>
      </c>
      <c r="B722" s="29">
        <v>1</v>
      </c>
      <c r="C722" s="29">
        <v>24207104831</v>
      </c>
      <c r="D722" s="30" t="s">
        <v>634</v>
      </c>
      <c r="E722" s="31" t="s">
        <v>359</v>
      </c>
      <c r="F722" s="32" t="s">
        <v>593</v>
      </c>
      <c r="G722" s="32" t="s">
        <v>25</v>
      </c>
      <c r="H722" s="32"/>
      <c r="I722" s="32"/>
      <c r="J722" s="32"/>
      <c r="K722" s="32"/>
      <c r="L722" s="33">
        <v>0</v>
      </c>
    </row>
    <row r="723" spans="1:12" s="34" customFormat="1" ht="18.75" customHeight="1" x14ac:dyDescent="0.25">
      <c r="A723" s="6">
        <v>531</v>
      </c>
      <c r="B723" s="29">
        <v>2</v>
      </c>
      <c r="C723" s="29">
        <v>24207105806</v>
      </c>
      <c r="D723" s="30" t="s">
        <v>635</v>
      </c>
      <c r="E723" s="31" t="s">
        <v>636</v>
      </c>
      <c r="F723" s="32" t="s">
        <v>593</v>
      </c>
      <c r="G723" s="32" t="s">
        <v>25</v>
      </c>
      <c r="H723" s="32"/>
      <c r="I723" s="32"/>
      <c r="J723" s="32"/>
      <c r="K723" s="32"/>
      <c r="L723" s="33">
        <v>0</v>
      </c>
    </row>
    <row r="724" spans="1:12" s="34" customFormat="1" ht="18.75" customHeight="1" x14ac:dyDescent="0.25">
      <c r="A724" s="6">
        <v>532</v>
      </c>
      <c r="B724" s="29">
        <v>3</v>
      </c>
      <c r="C724" s="29">
        <v>24207102113</v>
      </c>
      <c r="D724" s="30" t="s">
        <v>637</v>
      </c>
      <c r="E724" s="31" t="s">
        <v>121</v>
      </c>
      <c r="F724" s="32" t="s">
        <v>593</v>
      </c>
      <c r="G724" s="32" t="s">
        <v>25</v>
      </c>
      <c r="H724" s="32"/>
      <c r="I724" s="32"/>
      <c r="J724" s="32"/>
      <c r="K724" s="32"/>
      <c r="L724" s="33">
        <v>0</v>
      </c>
    </row>
    <row r="725" spans="1:12" s="34" customFormat="1" ht="18.75" customHeight="1" x14ac:dyDescent="0.25">
      <c r="A725" s="6">
        <v>533</v>
      </c>
      <c r="B725" s="29">
        <v>4</v>
      </c>
      <c r="C725" s="29">
        <v>24207103507</v>
      </c>
      <c r="D725" s="30" t="s">
        <v>152</v>
      </c>
      <c r="E725" s="31" t="s">
        <v>121</v>
      </c>
      <c r="F725" s="32" t="s">
        <v>593</v>
      </c>
      <c r="G725" s="32" t="s">
        <v>25</v>
      </c>
      <c r="H725" s="32"/>
      <c r="I725" s="32"/>
      <c r="J725" s="32"/>
      <c r="K725" s="32"/>
      <c r="L725" s="33">
        <v>0</v>
      </c>
    </row>
    <row r="726" spans="1:12" s="34" customFormat="1" ht="18.75" customHeight="1" x14ac:dyDescent="0.25">
      <c r="A726" s="6">
        <v>534</v>
      </c>
      <c r="B726" s="29">
        <v>5</v>
      </c>
      <c r="C726" s="29">
        <v>24207105999</v>
      </c>
      <c r="D726" s="30" t="s">
        <v>46</v>
      </c>
      <c r="E726" s="31" t="s">
        <v>121</v>
      </c>
      <c r="F726" s="32" t="s">
        <v>593</v>
      </c>
      <c r="G726" s="32" t="s">
        <v>25</v>
      </c>
      <c r="H726" s="32"/>
      <c r="I726" s="32"/>
      <c r="J726" s="32"/>
      <c r="K726" s="32"/>
      <c r="L726" s="33">
        <v>0</v>
      </c>
    </row>
    <row r="727" spans="1:12" s="34" customFormat="1" ht="18.75" customHeight="1" x14ac:dyDescent="0.25">
      <c r="A727" s="6">
        <v>535</v>
      </c>
      <c r="B727" s="29">
        <v>6</v>
      </c>
      <c r="C727" s="29">
        <v>24207116461</v>
      </c>
      <c r="D727" s="30" t="s">
        <v>372</v>
      </c>
      <c r="E727" s="31" t="s">
        <v>121</v>
      </c>
      <c r="F727" s="32" t="s">
        <v>593</v>
      </c>
      <c r="G727" s="32" t="s">
        <v>25</v>
      </c>
      <c r="H727" s="32"/>
      <c r="I727" s="32"/>
      <c r="J727" s="32"/>
      <c r="K727" s="32"/>
      <c r="L727" s="33">
        <v>0</v>
      </c>
    </row>
    <row r="728" spans="1:12" s="34" customFormat="1" ht="18.75" customHeight="1" x14ac:dyDescent="0.25">
      <c r="A728" s="6">
        <v>536</v>
      </c>
      <c r="B728" s="29">
        <v>7</v>
      </c>
      <c r="C728" s="29">
        <v>24207116827</v>
      </c>
      <c r="D728" s="30" t="s">
        <v>193</v>
      </c>
      <c r="E728" s="31" t="s">
        <v>558</v>
      </c>
      <c r="F728" s="32" t="s">
        <v>593</v>
      </c>
      <c r="G728" s="32" t="s">
        <v>25</v>
      </c>
      <c r="H728" s="32"/>
      <c r="I728" s="32"/>
      <c r="J728" s="32"/>
      <c r="K728" s="32"/>
      <c r="L728" s="33">
        <v>0</v>
      </c>
    </row>
    <row r="729" spans="1:12" s="34" customFormat="1" ht="18.75" customHeight="1" x14ac:dyDescent="0.25">
      <c r="A729" s="6">
        <v>537</v>
      </c>
      <c r="B729" s="29">
        <v>8</v>
      </c>
      <c r="C729" s="29">
        <v>24217105066</v>
      </c>
      <c r="D729" s="30" t="s">
        <v>638</v>
      </c>
      <c r="E729" s="31" t="s">
        <v>123</v>
      </c>
      <c r="F729" s="32" t="s">
        <v>593</v>
      </c>
      <c r="G729" s="32" t="s">
        <v>25</v>
      </c>
      <c r="H729" s="32"/>
      <c r="I729" s="32"/>
      <c r="J729" s="32"/>
      <c r="K729" s="32"/>
      <c r="L729" s="33">
        <v>0</v>
      </c>
    </row>
    <row r="730" spans="1:12" s="34" customFormat="1" ht="18.75" customHeight="1" x14ac:dyDescent="0.25">
      <c r="A730" s="6">
        <v>538</v>
      </c>
      <c r="B730" s="29">
        <v>9</v>
      </c>
      <c r="C730" s="29">
        <v>24217100388</v>
      </c>
      <c r="D730" s="30" t="s">
        <v>639</v>
      </c>
      <c r="E730" s="31" t="s">
        <v>640</v>
      </c>
      <c r="F730" s="32" t="s">
        <v>593</v>
      </c>
      <c r="G730" s="32" t="s">
        <v>25</v>
      </c>
      <c r="H730" s="32"/>
      <c r="I730" s="32"/>
      <c r="J730" s="32"/>
      <c r="K730" s="32"/>
      <c r="L730" s="33">
        <v>0</v>
      </c>
    </row>
    <row r="731" spans="1:12" s="34" customFormat="1" ht="18.75" customHeight="1" x14ac:dyDescent="0.25">
      <c r="A731" s="6">
        <v>539</v>
      </c>
      <c r="B731" s="29">
        <v>10</v>
      </c>
      <c r="C731" s="29">
        <v>24207107265</v>
      </c>
      <c r="D731" s="30" t="s">
        <v>526</v>
      </c>
      <c r="E731" s="31" t="s">
        <v>371</v>
      </c>
      <c r="F731" s="32" t="s">
        <v>593</v>
      </c>
      <c r="G731" s="32" t="s">
        <v>25</v>
      </c>
      <c r="H731" s="32"/>
      <c r="I731" s="32"/>
      <c r="J731" s="32"/>
      <c r="K731" s="32"/>
      <c r="L731" s="33">
        <v>0</v>
      </c>
    </row>
    <row r="732" spans="1:12" s="34" customFormat="1" ht="18.75" customHeight="1" x14ac:dyDescent="0.25">
      <c r="A732" s="6">
        <v>540</v>
      </c>
      <c r="B732" s="29">
        <v>11</v>
      </c>
      <c r="C732" s="29">
        <v>2321713291</v>
      </c>
      <c r="D732" s="30" t="s">
        <v>171</v>
      </c>
      <c r="E732" s="31" t="s">
        <v>273</v>
      </c>
      <c r="F732" s="32" t="s">
        <v>593</v>
      </c>
      <c r="G732" s="32" t="s">
        <v>25</v>
      </c>
      <c r="H732" s="32"/>
      <c r="I732" s="32"/>
      <c r="J732" s="32"/>
      <c r="K732" s="32"/>
      <c r="L732" s="33">
        <v>0</v>
      </c>
    </row>
    <row r="733" spans="1:12" s="34" customFormat="1" ht="18.75" customHeight="1" x14ac:dyDescent="0.25">
      <c r="A733" s="6">
        <v>541</v>
      </c>
      <c r="B733" s="29">
        <v>12</v>
      </c>
      <c r="C733" s="29">
        <v>24217104261</v>
      </c>
      <c r="D733" s="30" t="s">
        <v>641</v>
      </c>
      <c r="E733" s="31" t="s">
        <v>130</v>
      </c>
      <c r="F733" s="32" t="s">
        <v>593</v>
      </c>
      <c r="G733" s="32" t="s">
        <v>25</v>
      </c>
      <c r="H733" s="32"/>
      <c r="I733" s="32"/>
      <c r="J733" s="32"/>
      <c r="K733" s="32"/>
      <c r="L733" s="33">
        <v>0</v>
      </c>
    </row>
    <row r="734" spans="1:12" s="34" customFormat="1" ht="18.75" customHeight="1" x14ac:dyDescent="0.25">
      <c r="A734" s="6">
        <v>542</v>
      </c>
      <c r="B734" s="29">
        <v>13</v>
      </c>
      <c r="C734" s="29">
        <v>24217103835</v>
      </c>
      <c r="D734" s="30" t="s">
        <v>401</v>
      </c>
      <c r="E734" s="31" t="s">
        <v>274</v>
      </c>
      <c r="F734" s="32" t="s">
        <v>593</v>
      </c>
      <c r="G734" s="32" t="s">
        <v>25</v>
      </c>
      <c r="H734" s="32"/>
      <c r="I734" s="32"/>
      <c r="J734" s="32"/>
      <c r="K734" s="32"/>
      <c r="L734" s="33">
        <v>0</v>
      </c>
    </row>
    <row r="735" spans="1:12" s="34" customFormat="1" ht="18.75" customHeight="1" x14ac:dyDescent="0.25">
      <c r="A735" s="6">
        <v>543</v>
      </c>
      <c r="B735" s="29">
        <v>14</v>
      </c>
      <c r="C735" s="29">
        <v>24217216385</v>
      </c>
      <c r="D735" s="30" t="s">
        <v>642</v>
      </c>
      <c r="E735" s="31" t="s">
        <v>274</v>
      </c>
      <c r="F735" s="32" t="s">
        <v>593</v>
      </c>
      <c r="G735" s="32" t="s">
        <v>25</v>
      </c>
      <c r="H735" s="32"/>
      <c r="I735" s="32"/>
      <c r="J735" s="32"/>
      <c r="K735" s="32"/>
      <c r="L735" s="33">
        <v>0</v>
      </c>
    </row>
    <row r="736" spans="1:12" s="34" customFormat="1" ht="18.75" customHeight="1" x14ac:dyDescent="0.25">
      <c r="A736" s="6">
        <v>544</v>
      </c>
      <c r="B736" s="29">
        <v>15</v>
      </c>
      <c r="C736" s="29">
        <v>24217106742</v>
      </c>
      <c r="D736" s="30" t="s">
        <v>33</v>
      </c>
      <c r="E736" s="31" t="s">
        <v>489</v>
      </c>
      <c r="F736" s="32" t="s">
        <v>593</v>
      </c>
      <c r="G736" s="32" t="s">
        <v>25</v>
      </c>
      <c r="H736" s="32"/>
      <c r="I736" s="32"/>
      <c r="J736" s="32"/>
      <c r="K736" s="32"/>
      <c r="L736" s="33">
        <v>0</v>
      </c>
    </row>
    <row r="737" spans="1:12" s="34" customFormat="1" ht="18.75" customHeight="1" x14ac:dyDescent="0.25">
      <c r="A737" s="6">
        <v>545</v>
      </c>
      <c r="B737" s="29">
        <v>16</v>
      </c>
      <c r="C737" s="29">
        <v>24217104555</v>
      </c>
      <c r="D737" s="30" t="s">
        <v>643</v>
      </c>
      <c r="E737" s="31" t="s">
        <v>644</v>
      </c>
      <c r="F737" s="32" t="s">
        <v>593</v>
      </c>
      <c r="G737" s="32" t="s">
        <v>25</v>
      </c>
      <c r="H737" s="32"/>
      <c r="I737" s="32"/>
      <c r="J737" s="32"/>
      <c r="K737" s="32"/>
      <c r="L737" s="33">
        <v>0</v>
      </c>
    </row>
    <row r="738" spans="1:12" s="34" customFormat="1" ht="18.75" customHeight="1" x14ac:dyDescent="0.25">
      <c r="A738" s="6">
        <v>546</v>
      </c>
      <c r="B738" s="29">
        <v>17</v>
      </c>
      <c r="C738" s="29">
        <v>24207102576</v>
      </c>
      <c r="D738" s="30" t="s">
        <v>193</v>
      </c>
      <c r="E738" s="31" t="s">
        <v>135</v>
      </c>
      <c r="F738" s="32" t="s">
        <v>593</v>
      </c>
      <c r="G738" s="32" t="s">
        <v>25</v>
      </c>
      <c r="H738" s="32"/>
      <c r="I738" s="32"/>
      <c r="J738" s="32"/>
      <c r="K738" s="32"/>
      <c r="L738" s="33">
        <v>0</v>
      </c>
    </row>
    <row r="739" spans="1:12" s="34" customFormat="1" ht="18.75" customHeight="1" x14ac:dyDescent="0.25">
      <c r="A739" s="6">
        <v>547</v>
      </c>
      <c r="B739" s="29">
        <v>18</v>
      </c>
      <c r="C739" s="29">
        <v>24207105415</v>
      </c>
      <c r="D739" s="30" t="s">
        <v>193</v>
      </c>
      <c r="E739" s="31" t="s">
        <v>137</v>
      </c>
      <c r="F739" s="32" t="s">
        <v>593</v>
      </c>
      <c r="G739" s="32" t="s">
        <v>25</v>
      </c>
      <c r="H739" s="32"/>
      <c r="I739" s="32"/>
      <c r="J739" s="32"/>
      <c r="K739" s="32"/>
      <c r="L739" s="33">
        <v>0</v>
      </c>
    </row>
    <row r="740" spans="1:12" s="34" customFormat="1" ht="18.75" customHeight="1" x14ac:dyDescent="0.25">
      <c r="A740" s="6">
        <v>548</v>
      </c>
      <c r="B740" s="29">
        <v>19</v>
      </c>
      <c r="C740" s="29">
        <v>24217106166</v>
      </c>
      <c r="D740" s="30" t="s">
        <v>645</v>
      </c>
      <c r="E740" s="31" t="s">
        <v>139</v>
      </c>
      <c r="F740" s="32" t="s">
        <v>593</v>
      </c>
      <c r="G740" s="32" t="s">
        <v>25</v>
      </c>
      <c r="H740" s="32"/>
      <c r="I740" s="32"/>
      <c r="J740" s="32"/>
      <c r="K740" s="32"/>
      <c r="L740" s="33">
        <v>0</v>
      </c>
    </row>
    <row r="741" spans="1:12" s="34" customFormat="1" ht="18.75" customHeight="1" x14ac:dyDescent="0.25">
      <c r="A741" s="6">
        <v>549</v>
      </c>
      <c r="B741" s="29">
        <v>20</v>
      </c>
      <c r="C741" s="29">
        <v>24217116337</v>
      </c>
      <c r="D741" s="30" t="s">
        <v>646</v>
      </c>
      <c r="E741" s="31" t="s">
        <v>139</v>
      </c>
      <c r="F741" s="32" t="s">
        <v>593</v>
      </c>
      <c r="G741" s="32" t="s">
        <v>25</v>
      </c>
      <c r="H741" s="32"/>
      <c r="I741" s="32"/>
      <c r="J741" s="32"/>
      <c r="K741" s="32"/>
      <c r="L741" s="33">
        <v>0</v>
      </c>
    </row>
    <row r="742" spans="1:12" s="34" customFormat="1" ht="18.75" customHeight="1" x14ac:dyDescent="0.25">
      <c r="A742" s="6">
        <v>550</v>
      </c>
      <c r="B742" s="29">
        <v>21</v>
      </c>
      <c r="C742" s="29">
        <v>24217105702</v>
      </c>
      <c r="D742" s="30" t="s">
        <v>647</v>
      </c>
      <c r="E742" s="31" t="s">
        <v>378</v>
      </c>
      <c r="F742" s="32" t="s">
        <v>593</v>
      </c>
      <c r="G742" s="32" t="s">
        <v>25</v>
      </c>
      <c r="H742" s="32"/>
      <c r="I742" s="32"/>
      <c r="J742" s="32"/>
      <c r="K742" s="32"/>
      <c r="L742" s="33">
        <v>0</v>
      </c>
    </row>
    <row r="743" spans="1:12" s="34" customFormat="1" ht="18.75" customHeight="1" x14ac:dyDescent="0.25">
      <c r="A743" s="6">
        <v>551</v>
      </c>
      <c r="B743" s="29">
        <v>22</v>
      </c>
      <c r="C743" s="29">
        <v>24217104338</v>
      </c>
      <c r="D743" s="30" t="s">
        <v>60</v>
      </c>
      <c r="E743" s="31" t="s">
        <v>648</v>
      </c>
      <c r="F743" s="32" t="s">
        <v>593</v>
      </c>
      <c r="G743" s="32" t="s">
        <v>25</v>
      </c>
      <c r="H743" s="32"/>
      <c r="I743" s="32"/>
      <c r="J743" s="32"/>
      <c r="K743" s="32"/>
      <c r="L743" s="33">
        <v>0</v>
      </c>
    </row>
    <row r="744" spans="1:12" s="34" customFormat="1" ht="18.75" customHeight="1" x14ac:dyDescent="0.25">
      <c r="A744" s="6">
        <v>552</v>
      </c>
      <c r="B744" s="29">
        <v>23</v>
      </c>
      <c r="C744" s="29">
        <v>24207101320</v>
      </c>
      <c r="D744" s="30" t="s">
        <v>649</v>
      </c>
      <c r="E744" s="31" t="s">
        <v>282</v>
      </c>
      <c r="F744" s="32" t="s">
        <v>593</v>
      </c>
      <c r="G744" s="32" t="s">
        <v>25</v>
      </c>
      <c r="H744" s="32"/>
      <c r="I744" s="32"/>
      <c r="J744" s="32"/>
      <c r="K744" s="32"/>
      <c r="L744" s="33">
        <v>0</v>
      </c>
    </row>
    <row r="745" spans="1:12" s="34" customFormat="1" ht="18.75" customHeight="1" x14ac:dyDescent="0.25">
      <c r="A745" s="6" t="s">
        <v>66</v>
      </c>
      <c r="B745" s="29">
        <v>24</v>
      </c>
      <c r="C745" s="29" t="s">
        <v>67</v>
      </c>
      <c r="D745" s="30" t="s">
        <v>67</v>
      </c>
      <c r="E745" s="31" t="s">
        <v>67</v>
      </c>
      <c r="F745" s="32" t="s">
        <v>67</v>
      </c>
      <c r="G745" s="32" t="s">
        <v>67</v>
      </c>
      <c r="H745" s="32"/>
      <c r="I745" s="32"/>
      <c r="J745" s="32"/>
      <c r="K745" s="32"/>
      <c r="L745" s="33" t="s">
        <v>67</v>
      </c>
    </row>
    <row r="746" spans="1:12" s="34" customFormat="1" ht="18.75" customHeight="1" x14ac:dyDescent="0.25">
      <c r="A746" s="6" t="s">
        <v>66</v>
      </c>
      <c r="B746" s="29">
        <v>25</v>
      </c>
      <c r="C746" s="29" t="s">
        <v>67</v>
      </c>
      <c r="D746" s="30" t="s">
        <v>67</v>
      </c>
      <c r="E746" s="31" t="s">
        <v>67</v>
      </c>
      <c r="F746" s="32" t="s">
        <v>67</v>
      </c>
      <c r="G746" s="32" t="s">
        <v>67</v>
      </c>
      <c r="H746" s="32"/>
      <c r="I746" s="32"/>
      <c r="J746" s="32"/>
      <c r="K746" s="32"/>
      <c r="L746" s="33" t="s">
        <v>67</v>
      </c>
    </row>
    <row r="747" spans="1:12" s="34" customFormat="1" ht="18.75" customHeight="1" x14ac:dyDescent="0.25">
      <c r="A747" s="6" t="s">
        <v>66</v>
      </c>
      <c r="B747" s="29">
        <v>26</v>
      </c>
      <c r="C747" s="29" t="s">
        <v>67</v>
      </c>
      <c r="D747" s="30" t="s">
        <v>67</v>
      </c>
      <c r="E747" s="31" t="s">
        <v>67</v>
      </c>
      <c r="F747" s="32" t="s">
        <v>67</v>
      </c>
      <c r="G747" s="32" t="s">
        <v>67</v>
      </c>
      <c r="H747" s="32"/>
      <c r="I747" s="32"/>
      <c r="J747" s="32"/>
      <c r="K747" s="32"/>
      <c r="L747" s="33" t="s">
        <v>67</v>
      </c>
    </row>
    <row r="748" spans="1:12" s="34" customFormat="1" ht="18.75" customHeight="1" x14ac:dyDescent="0.25">
      <c r="A748" s="6" t="s">
        <v>66</v>
      </c>
      <c r="B748" s="29">
        <v>27</v>
      </c>
      <c r="C748" s="29" t="s">
        <v>67</v>
      </c>
      <c r="D748" s="30" t="s">
        <v>67</v>
      </c>
      <c r="E748" s="31" t="s">
        <v>67</v>
      </c>
      <c r="F748" s="32" t="s">
        <v>67</v>
      </c>
      <c r="G748" s="32" t="s">
        <v>67</v>
      </c>
      <c r="H748" s="32"/>
      <c r="I748" s="32"/>
      <c r="J748" s="32"/>
      <c r="K748" s="32"/>
      <c r="L748" s="33" t="s">
        <v>67</v>
      </c>
    </row>
    <row r="749" spans="1:12" s="34" customFormat="1" ht="18.75" customHeight="1" x14ac:dyDescent="0.25">
      <c r="A749" s="6" t="s">
        <v>66</v>
      </c>
      <c r="B749" s="29">
        <v>28</v>
      </c>
      <c r="C749" s="29" t="s">
        <v>67</v>
      </c>
      <c r="D749" s="30" t="s">
        <v>67</v>
      </c>
      <c r="E749" s="31" t="s">
        <v>67</v>
      </c>
      <c r="F749" s="32" t="s">
        <v>67</v>
      </c>
      <c r="G749" s="32" t="s">
        <v>67</v>
      </c>
      <c r="H749" s="32"/>
      <c r="I749" s="32"/>
      <c r="J749" s="32"/>
      <c r="K749" s="32"/>
      <c r="L749" s="33" t="s">
        <v>67</v>
      </c>
    </row>
    <row r="750" spans="1:12" s="35" customFormat="1" ht="18.75" customHeight="1" x14ac:dyDescent="0.2">
      <c r="B750" s="36" t="s">
        <v>7</v>
      </c>
      <c r="D750" s="37"/>
      <c r="E750" s="36"/>
      <c r="F750" s="36"/>
      <c r="G750" s="13">
        <v>601</v>
      </c>
      <c r="H750" s="36" t="s">
        <v>69</v>
      </c>
      <c r="I750" s="36"/>
    </row>
    <row r="751" spans="1:12" s="26" customFormat="1" ht="15" customHeight="1" x14ac:dyDescent="0.2">
      <c r="A751" s="19"/>
      <c r="B751" s="20" t="s">
        <v>10</v>
      </c>
      <c r="C751" s="21" t="s">
        <v>11</v>
      </c>
      <c r="D751" s="22" t="s">
        <v>12</v>
      </c>
      <c r="E751" s="23" t="s">
        <v>13</v>
      </c>
      <c r="F751" s="21" t="s">
        <v>14</v>
      </c>
      <c r="G751" s="21" t="s">
        <v>15</v>
      </c>
      <c r="H751" s="21" t="s">
        <v>16</v>
      </c>
      <c r="I751" s="21" t="s">
        <v>17</v>
      </c>
      <c r="J751" s="24" t="s">
        <v>18</v>
      </c>
      <c r="K751" s="25"/>
      <c r="L751" s="21" t="s">
        <v>19</v>
      </c>
    </row>
    <row r="752" spans="1:12" s="26" customFormat="1" x14ac:dyDescent="0.2">
      <c r="A752" s="19"/>
      <c r="B752" s="20"/>
      <c r="C752" s="20"/>
      <c r="D752" s="22"/>
      <c r="E752" s="23"/>
      <c r="F752" s="20"/>
      <c r="G752" s="20"/>
      <c r="H752" s="20"/>
      <c r="I752" s="20"/>
      <c r="J752" s="27" t="s">
        <v>20</v>
      </c>
      <c r="K752" s="27" t="s">
        <v>21</v>
      </c>
      <c r="L752" s="21"/>
    </row>
    <row r="753" spans="1:12" s="34" customFormat="1" ht="18.75" customHeight="1" x14ac:dyDescent="0.25">
      <c r="A753" s="6">
        <v>553</v>
      </c>
      <c r="B753" s="29">
        <v>1</v>
      </c>
      <c r="C753" s="29">
        <v>24207105431</v>
      </c>
      <c r="D753" s="30" t="s">
        <v>650</v>
      </c>
      <c r="E753" s="31" t="s">
        <v>282</v>
      </c>
      <c r="F753" s="32" t="s">
        <v>593</v>
      </c>
      <c r="G753" s="32" t="s">
        <v>25</v>
      </c>
      <c r="H753" s="32"/>
      <c r="I753" s="32"/>
      <c r="J753" s="32"/>
      <c r="K753" s="32"/>
      <c r="L753" s="33">
        <v>0</v>
      </c>
    </row>
    <row r="754" spans="1:12" s="34" customFormat="1" ht="18.75" customHeight="1" x14ac:dyDescent="0.25">
      <c r="A754" s="6">
        <v>554</v>
      </c>
      <c r="B754" s="29">
        <v>2</v>
      </c>
      <c r="C754" s="29">
        <v>24207100045</v>
      </c>
      <c r="D754" s="30" t="s">
        <v>52</v>
      </c>
      <c r="E754" s="31" t="s">
        <v>143</v>
      </c>
      <c r="F754" s="32" t="s">
        <v>593</v>
      </c>
      <c r="G754" s="32" t="s">
        <v>25</v>
      </c>
      <c r="H754" s="32"/>
      <c r="I754" s="32"/>
      <c r="J754" s="32"/>
      <c r="K754" s="32"/>
      <c r="L754" s="33">
        <v>0</v>
      </c>
    </row>
    <row r="755" spans="1:12" s="34" customFormat="1" ht="18.75" customHeight="1" x14ac:dyDescent="0.25">
      <c r="A755" s="6">
        <v>555</v>
      </c>
      <c r="B755" s="29">
        <v>3</v>
      </c>
      <c r="C755" s="29">
        <v>24207104500</v>
      </c>
      <c r="D755" s="30" t="s">
        <v>651</v>
      </c>
      <c r="E755" s="31" t="s">
        <v>147</v>
      </c>
      <c r="F755" s="32" t="s">
        <v>593</v>
      </c>
      <c r="G755" s="32" t="s">
        <v>25</v>
      </c>
      <c r="H755" s="32"/>
      <c r="I755" s="32"/>
      <c r="J755" s="32"/>
      <c r="K755" s="32"/>
      <c r="L755" s="33">
        <v>0</v>
      </c>
    </row>
    <row r="756" spans="1:12" s="34" customFormat="1" ht="18.75" customHeight="1" x14ac:dyDescent="0.25">
      <c r="A756" s="6">
        <v>556</v>
      </c>
      <c r="B756" s="29">
        <v>4</v>
      </c>
      <c r="C756" s="29">
        <v>24217115897</v>
      </c>
      <c r="D756" s="30" t="s">
        <v>652</v>
      </c>
      <c r="E756" s="31" t="s">
        <v>386</v>
      </c>
      <c r="F756" s="32" t="s">
        <v>593</v>
      </c>
      <c r="G756" s="32" t="s">
        <v>25</v>
      </c>
      <c r="H756" s="32"/>
      <c r="I756" s="32"/>
      <c r="J756" s="32"/>
      <c r="K756" s="32"/>
      <c r="L756" s="33">
        <v>0</v>
      </c>
    </row>
    <row r="757" spans="1:12" s="34" customFormat="1" ht="18.75" customHeight="1" x14ac:dyDescent="0.25">
      <c r="A757" s="6">
        <v>557</v>
      </c>
      <c r="B757" s="29">
        <v>5</v>
      </c>
      <c r="C757" s="29">
        <v>24217108113</v>
      </c>
      <c r="D757" s="30" t="s">
        <v>653</v>
      </c>
      <c r="E757" s="31" t="s">
        <v>654</v>
      </c>
      <c r="F757" s="32" t="s">
        <v>593</v>
      </c>
      <c r="G757" s="32" t="s">
        <v>25</v>
      </c>
      <c r="H757" s="32"/>
      <c r="I757" s="32"/>
      <c r="J757" s="32"/>
      <c r="K757" s="32"/>
      <c r="L757" s="33">
        <v>0</v>
      </c>
    </row>
    <row r="758" spans="1:12" s="34" customFormat="1" ht="18.75" customHeight="1" x14ac:dyDescent="0.25">
      <c r="A758" s="6">
        <v>558</v>
      </c>
      <c r="B758" s="29">
        <v>6</v>
      </c>
      <c r="C758" s="29">
        <v>24207116662</v>
      </c>
      <c r="D758" s="30" t="s">
        <v>246</v>
      </c>
      <c r="E758" s="31" t="s">
        <v>655</v>
      </c>
      <c r="F758" s="32" t="s">
        <v>593</v>
      </c>
      <c r="G758" s="32" t="s">
        <v>25</v>
      </c>
      <c r="H758" s="32"/>
      <c r="I758" s="32"/>
      <c r="J758" s="32"/>
      <c r="K758" s="32"/>
      <c r="L758" s="33">
        <v>0</v>
      </c>
    </row>
    <row r="759" spans="1:12" s="34" customFormat="1" ht="18.75" customHeight="1" x14ac:dyDescent="0.25">
      <c r="A759" s="6">
        <v>559</v>
      </c>
      <c r="B759" s="29">
        <v>7</v>
      </c>
      <c r="C759" s="29">
        <v>24203206726</v>
      </c>
      <c r="D759" s="30" t="s">
        <v>253</v>
      </c>
      <c r="E759" s="31" t="s">
        <v>290</v>
      </c>
      <c r="F759" s="32" t="s">
        <v>593</v>
      </c>
      <c r="G759" s="32" t="s">
        <v>25</v>
      </c>
      <c r="H759" s="32"/>
      <c r="I759" s="32"/>
      <c r="J759" s="32"/>
      <c r="K759" s="32"/>
      <c r="L759" s="33">
        <v>0</v>
      </c>
    </row>
    <row r="760" spans="1:12" s="34" customFormat="1" ht="18.75" customHeight="1" x14ac:dyDescent="0.25">
      <c r="A760" s="6">
        <v>560</v>
      </c>
      <c r="B760" s="29">
        <v>8</v>
      </c>
      <c r="C760" s="29">
        <v>24207102184</v>
      </c>
      <c r="D760" s="30" t="s">
        <v>656</v>
      </c>
      <c r="E760" s="31" t="s">
        <v>166</v>
      </c>
      <c r="F760" s="32" t="s">
        <v>593</v>
      </c>
      <c r="G760" s="32" t="s">
        <v>25</v>
      </c>
      <c r="H760" s="32"/>
      <c r="I760" s="32"/>
      <c r="J760" s="32"/>
      <c r="K760" s="32"/>
      <c r="L760" s="33">
        <v>0</v>
      </c>
    </row>
    <row r="761" spans="1:12" s="34" customFormat="1" ht="18.75" customHeight="1" x14ac:dyDescent="0.25">
      <c r="A761" s="6">
        <v>561</v>
      </c>
      <c r="B761" s="29">
        <v>9</v>
      </c>
      <c r="C761" s="29">
        <v>24207108039</v>
      </c>
      <c r="D761" s="30" t="s">
        <v>657</v>
      </c>
      <c r="E761" s="31" t="s">
        <v>296</v>
      </c>
      <c r="F761" s="32" t="s">
        <v>593</v>
      </c>
      <c r="G761" s="32" t="s">
        <v>25</v>
      </c>
      <c r="H761" s="32"/>
      <c r="I761" s="32"/>
      <c r="J761" s="32"/>
      <c r="K761" s="32"/>
      <c r="L761" s="33">
        <v>0</v>
      </c>
    </row>
    <row r="762" spans="1:12" s="34" customFormat="1" ht="18.75" customHeight="1" x14ac:dyDescent="0.25">
      <c r="A762" s="6">
        <v>562</v>
      </c>
      <c r="B762" s="29">
        <v>10</v>
      </c>
      <c r="C762" s="29">
        <v>24207107511</v>
      </c>
      <c r="D762" s="30" t="s">
        <v>658</v>
      </c>
      <c r="E762" s="31" t="s">
        <v>506</v>
      </c>
      <c r="F762" s="32" t="s">
        <v>593</v>
      </c>
      <c r="G762" s="32" t="s">
        <v>25</v>
      </c>
      <c r="H762" s="32"/>
      <c r="I762" s="32"/>
      <c r="J762" s="32"/>
      <c r="K762" s="32"/>
      <c r="L762" s="33">
        <v>0</v>
      </c>
    </row>
    <row r="763" spans="1:12" s="34" customFormat="1" ht="18.75" customHeight="1" x14ac:dyDescent="0.25">
      <c r="A763" s="6">
        <v>563</v>
      </c>
      <c r="B763" s="29">
        <v>11</v>
      </c>
      <c r="C763" s="29">
        <v>24217107448</v>
      </c>
      <c r="D763" s="30" t="s">
        <v>659</v>
      </c>
      <c r="E763" s="31" t="s">
        <v>297</v>
      </c>
      <c r="F763" s="32" t="s">
        <v>593</v>
      </c>
      <c r="G763" s="32" t="s">
        <v>25</v>
      </c>
      <c r="H763" s="32"/>
      <c r="I763" s="32"/>
      <c r="J763" s="32"/>
      <c r="K763" s="32"/>
      <c r="L763" s="33">
        <v>0</v>
      </c>
    </row>
    <row r="764" spans="1:12" s="34" customFormat="1" ht="18.75" customHeight="1" x14ac:dyDescent="0.25">
      <c r="A764" s="6">
        <v>564</v>
      </c>
      <c r="B764" s="29">
        <v>12</v>
      </c>
      <c r="C764" s="29">
        <v>24207101898</v>
      </c>
      <c r="D764" s="30" t="s">
        <v>660</v>
      </c>
      <c r="E764" s="31" t="s">
        <v>170</v>
      </c>
      <c r="F764" s="32" t="s">
        <v>593</v>
      </c>
      <c r="G764" s="32" t="s">
        <v>25</v>
      </c>
      <c r="H764" s="32"/>
      <c r="I764" s="32"/>
      <c r="J764" s="32"/>
      <c r="K764" s="32"/>
      <c r="L764" s="33">
        <v>0</v>
      </c>
    </row>
    <row r="765" spans="1:12" s="34" customFormat="1" ht="18.75" customHeight="1" x14ac:dyDescent="0.25">
      <c r="A765" s="6">
        <v>565</v>
      </c>
      <c r="B765" s="29">
        <v>13</v>
      </c>
      <c r="C765" s="29">
        <v>24207108433</v>
      </c>
      <c r="D765" s="30" t="s">
        <v>661</v>
      </c>
      <c r="E765" s="31" t="s">
        <v>662</v>
      </c>
      <c r="F765" s="32" t="s">
        <v>593</v>
      </c>
      <c r="G765" s="32" t="s">
        <v>25</v>
      </c>
      <c r="H765" s="32"/>
      <c r="I765" s="32"/>
      <c r="J765" s="32"/>
      <c r="K765" s="32"/>
      <c r="L765" s="33">
        <v>0</v>
      </c>
    </row>
    <row r="766" spans="1:12" s="34" customFormat="1" ht="18.75" customHeight="1" x14ac:dyDescent="0.25">
      <c r="A766" s="6">
        <v>566</v>
      </c>
      <c r="B766" s="29">
        <v>14</v>
      </c>
      <c r="C766" s="29">
        <v>24202100700</v>
      </c>
      <c r="D766" s="30" t="s">
        <v>663</v>
      </c>
      <c r="E766" s="31" t="s">
        <v>175</v>
      </c>
      <c r="F766" s="32" t="s">
        <v>593</v>
      </c>
      <c r="G766" s="32" t="s">
        <v>25</v>
      </c>
      <c r="H766" s="32"/>
      <c r="I766" s="32"/>
      <c r="J766" s="32"/>
      <c r="K766" s="32"/>
      <c r="L766" s="33">
        <v>0</v>
      </c>
    </row>
    <row r="767" spans="1:12" s="34" customFormat="1" ht="18.75" customHeight="1" x14ac:dyDescent="0.25">
      <c r="A767" s="6">
        <v>567</v>
      </c>
      <c r="B767" s="29">
        <v>15</v>
      </c>
      <c r="C767" s="29">
        <v>24207103987</v>
      </c>
      <c r="D767" s="30" t="s">
        <v>664</v>
      </c>
      <c r="E767" s="31" t="s">
        <v>175</v>
      </c>
      <c r="F767" s="32" t="s">
        <v>593</v>
      </c>
      <c r="G767" s="32" t="s">
        <v>25</v>
      </c>
      <c r="H767" s="32"/>
      <c r="I767" s="32"/>
      <c r="J767" s="32"/>
      <c r="K767" s="32"/>
      <c r="L767" s="33">
        <v>0</v>
      </c>
    </row>
    <row r="768" spans="1:12" s="34" customFormat="1" ht="18.75" customHeight="1" x14ac:dyDescent="0.25">
      <c r="A768" s="6">
        <v>568</v>
      </c>
      <c r="B768" s="29">
        <v>16</v>
      </c>
      <c r="C768" s="29">
        <v>24207116056</v>
      </c>
      <c r="D768" s="30" t="s">
        <v>665</v>
      </c>
      <c r="E768" s="31" t="s">
        <v>175</v>
      </c>
      <c r="F768" s="32" t="s">
        <v>593</v>
      </c>
      <c r="G768" s="32" t="s">
        <v>25</v>
      </c>
      <c r="H768" s="32"/>
      <c r="I768" s="32"/>
      <c r="J768" s="32"/>
      <c r="K768" s="32"/>
      <c r="L768" s="33">
        <v>0</v>
      </c>
    </row>
    <row r="769" spans="1:12" s="34" customFormat="1" ht="18.75" customHeight="1" x14ac:dyDescent="0.25">
      <c r="A769" s="6">
        <v>569</v>
      </c>
      <c r="B769" s="29">
        <v>17</v>
      </c>
      <c r="C769" s="29">
        <v>24207116441</v>
      </c>
      <c r="D769" s="30" t="s">
        <v>407</v>
      </c>
      <c r="E769" s="31" t="s">
        <v>177</v>
      </c>
      <c r="F769" s="32" t="s">
        <v>593</v>
      </c>
      <c r="G769" s="32" t="s">
        <v>25</v>
      </c>
      <c r="H769" s="32"/>
      <c r="I769" s="32"/>
      <c r="J769" s="32"/>
      <c r="K769" s="32"/>
      <c r="L769" s="33">
        <v>0</v>
      </c>
    </row>
    <row r="770" spans="1:12" s="34" customFormat="1" ht="18.75" customHeight="1" x14ac:dyDescent="0.25">
      <c r="A770" s="6">
        <v>570</v>
      </c>
      <c r="B770" s="29">
        <v>18</v>
      </c>
      <c r="C770" s="29">
        <v>24217115053</v>
      </c>
      <c r="D770" s="30" t="s">
        <v>666</v>
      </c>
      <c r="E770" s="31" t="s">
        <v>306</v>
      </c>
      <c r="F770" s="32" t="s">
        <v>593</v>
      </c>
      <c r="G770" s="32" t="s">
        <v>25</v>
      </c>
      <c r="H770" s="32"/>
      <c r="I770" s="32"/>
      <c r="J770" s="32"/>
      <c r="K770" s="32"/>
      <c r="L770" s="33">
        <v>0</v>
      </c>
    </row>
    <row r="771" spans="1:12" s="34" customFormat="1" ht="18.75" customHeight="1" x14ac:dyDescent="0.25">
      <c r="A771" s="6">
        <v>571</v>
      </c>
      <c r="B771" s="29">
        <v>19</v>
      </c>
      <c r="C771" s="29">
        <v>24217115432</v>
      </c>
      <c r="D771" s="30" t="s">
        <v>667</v>
      </c>
      <c r="E771" s="31" t="s">
        <v>306</v>
      </c>
      <c r="F771" s="32" t="s">
        <v>593</v>
      </c>
      <c r="G771" s="32" t="s">
        <v>25</v>
      </c>
      <c r="H771" s="32"/>
      <c r="I771" s="32"/>
      <c r="J771" s="32"/>
      <c r="K771" s="32"/>
      <c r="L771" s="33">
        <v>0</v>
      </c>
    </row>
    <row r="772" spans="1:12" s="34" customFormat="1" ht="18.75" customHeight="1" x14ac:dyDescent="0.25">
      <c r="A772" s="6">
        <v>572</v>
      </c>
      <c r="B772" s="29">
        <v>20</v>
      </c>
      <c r="C772" s="29">
        <v>24207105367</v>
      </c>
      <c r="D772" s="30" t="s">
        <v>668</v>
      </c>
      <c r="E772" s="31" t="s">
        <v>179</v>
      </c>
      <c r="F772" s="32" t="s">
        <v>593</v>
      </c>
      <c r="G772" s="32" t="s">
        <v>25</v>
      </c>
      <c r="H772" s="32"/>
      <c r="I772" s="32"/>
      <c r="J772" s="32"/>
      <c r="K772" s="32"/>
      <c r="L772" s="33">
        <v>0</v>
      </c>
    </row>
    <row r="773" spans="1:12" s="34" customFormat="1" ht="18.75" customHeight="1" x14ac:dyDescent="0.25">
      <c r="A773" s="6">
        <v>573</v>
      </c>
      <c r="B773" s="29">
        <v>21</v>
      </c>
      <c r="C773" s="29">
        <v>24207105466</v>
      </c>
      <c r="D773" s="30" t="s">
        <v>669</v>
      </c>
      <c r="E773" s="31" t="s">
        <v>179</v>
      </c>
      <c r="F773" s="32" t="s">
        <v>593</v>
      </c>
      <c r="G773" s="32" t="s">
        <v>25</v>
      </c>
      <c r="H773" s="32"/>
      <c r="I773" s="32"/>
      <c r="J773" s="32"/>
      <c r="K773" s="32"/>
      <c r="L773" s="33">
        <v>0</v>
      </c>
    </row>
    <row r="774" spans="1:12" s="34" customFormat="1" ht="18.75" customHeight="1" x14ac:dyDescent="0.25">
      <c r="A774" s="6">
        <v>574</v>
      </c>
      <c r="B774" s="29">
        <v>22</v>
      </c>
      <c r="C774" s="29">
        <v>24207107297</v>
      </c>
      <c r="D774" s="30" t="s">
        <v>407</v>
      </c>
      <c r="E774" s="31" t="s">
        <v>179</v>
      </c>
      <c r="F774" s="32" t="s">
        <v>593</v>
      </c>
      <c r="G774" s="32" t="s">
        <v>25</v>
      </c>
      <c r="H774" s="32"/>
      <c r="I774" s="32"/>
      <c r="J774" s="32"/>
      <c r="K774" s="32"/>
      <c r="L774" s="33">
        <v>0</v>
      </c>
    </row>
    <row r="775" spans="1:12" s="34" customFormat="1" ht="18.75" customHeight="1" x14ac:dyDescent="0.25">
      <c r="A775" s="6">
        <v>575</v>
      </c>
      <c r="B775" s="29">
        <v>23</v>
      </c>
      <c r="C775" s="29">
        <v>24207105873</v>
      </c>
      <c r="D775" s="30" t="s">
        <v>193</v>
      </c>
      <c r="E775" s="31" t="s">
        <v>311</v>
      </c>
      <c r="F775" s="32" t="s">
        <v>593</v>
      </c>
      <c r="G775" s="32" t="s">
        <v>25</v>
      </c>
      <c r="H775" s="32"/>
      <c r="I775" s="32"/>
      <c r="J775" s="32"/>
      <c r="K775" s="32"/>
      <c r="L775" s="33">
        <v>0</v>
      </c>
    </row>
    <row r="776" spans="1:12" s="34" customFormat="1" ht="18.75" customHeight="1" x14ac:dyDescent="0.25">
      <c r="A776" s="6" t="s">
        <v>66</v>
      </c>
      <c r="B776" s="29">
        <v>24</v>
      </c>
      <c r="C776" s="29" t="s">
        <v>67</v>
      </c>
      <c r="D776" s="30" t="s">
        <v>67</v>
      </c>
      <c r="E776" s="31" t="s">
        <v>67</v>
      </c>
      <c r="F776" s="32" t="s">
        <v>67</v>
      </c>
      <c r="G776" s="32" t="s">
        <v>67</v>
      </c>
      <c r="H776" s="32"/>
      <c r="I776" s="32"/>
      <c r="J776" s="32"/>
      <c r="K776" s="32"/>
      <c r="L776" s="33" t="s">
        <v>67</v>
      </c>
    </row>
    <row r="777" spans="1:12" s="34" customFormat="1" ht="18.75" customHeight="1" x14ac:dyDescent="0.25">
      <c r="A777" s="6" t="s">
        <v>66</v>
      </c>
      <c r="B777" s="29">
        <v>25</v>
      </c>
      <c r="C777" s="29" t="s">
        <v>67</v>
      </c>
      <c r="D777" s="30" t="s">
        <v>67</v>
      </c>
      <c r="E777" s="31" t="s">
        <v>67</v>
      </c>
      <c r="F777" s="32" t="s">
        <v>67</v>
      </c>
      <c r="G777" s="32" t="s">
        <v>67</v>
      </c>
      <c r="H777" s="32"/>
      <c r="I777" s="32"/>
      <c r="J777" s="32"/>
      <c r="K777" s="32"/>
      <c r="L777" s="33" t="s">
        <v>67</v>
      </c>
    </row>
    <row r="778" spans="1:12" s="34" customFormat="1" ht="18.75" customHeight="1" x14ac:dyDescent="0.25">
      <c r="A778" s="6" t="s">
        <v>66</v>
      </c>
      <c r="B778" s="29">
        <v>26</v>
      </c>
      <c r="C778" s="29" t="s">
        <v>67</v>
      </c>
      <c r="D778" s="30" t="s">
        <v>67</v>
      </c>
      <c r="E778" s="31" t="s">
        <v>67</v>
      </c>
      <c r="F778" s="32" t="s">
        <v>67</v>
      </c>
      <c r="G778" s="32" t="s">
        <v>67</v>
      </c>
      <c r="H778" s="32"/>
      <c r="I778" s="32"/>
      <c r="J778" s="32"/>
      <c r="K778" s="32"/>
      <c r="L778" s="33" t="s">
        <v>67</v>
      </c>
    </row>
    <row r="779" spans="1:12" s="34" customFormat="1" ht="18.75" customHeight="1" x14ac:dyDescent="0.25">
      <c r="A779" s="6" t="s">
        <v>66</v>
      </c>
      <c r="B779" s="29">
        <v>27</v>
      </c>
      <c r="C779" s="29" t="s">
        <v>67</v>
      </c>
      <c r="D779" s="30" t="s">
        <v>67</v>
      </c>
      <c r="E779" s="31" t="s">
        <v>67</v>
      </c>
      <c r="F779" s="32" t="s">
        <v>67</v>
      </c>
      <c r="G779" s="32" t="s">
        <v>67</v>
      </c>
      <c r="H779" s="32"/>
      <c r="I779" s="32"/>
      <c r="J779" s="32"/>
      <c r="K779" s="32"/>
      <c r="L779" s="33" t="s">
        <v>67</v>
      </c>
    </row>
    <row r="780" spans="1:12" s="34" customFormat="1" ht="18.75" customHeight="1" x14ac:dyDescent="0.25">
      <c r="A780" s="6" t="s">
        <v>66</v>
      </c>
      <c r="B780" s="29">
        <v>28</v>
      </c>
      <c r="C780" s="29" t="s">
        <v>67</v>
      </c>
      <c r="D780" s="30" t="s">
        <v>67</v>
      </c>
      <c r="E780" s="31" t="s">
        <v>67</v>
      </c>
      <c r="F780" s="32" t="s">
        <v>67</v>
      </c>
      <c r="G780" s="32" t="s">
        <v>67</v>
      </c>
      <c r="H780" s="32"/>
      <c r="I780" s="32"/>
      <c r="J780" s="32"/>
      <c r="K780" s="32"/>
      <c r="L780" s="33" t="s">
        <v>67</v>
      </c>
    </row>
    <row r="781" spans="1:12" s="35" customFormat="1" ht="18.75" customHeight="1" x14ac:dyDescent="0.2">
      <c r="B781" s="36" t="s">
        <v>7</v>
      </c>
      <c r="D781" s="37"/>
      <c r="E781" s="36"/>
      <c r="F781" s="36"/>
      <c r="G781" s="13">
        <v>0</v>
      </c>
      <c r="H781" s="36" t="s">
        <v>69</v>
      </c>
      <c r="I781" s="36"/>
    </row>
    <row r="782" spans="1:12" s="26" customFormat="1" ht="15" customHeight="1" x14ac:dyDescent="0.2">
      <c r="A782" s="19"/>
      <c r="B782" s="20" t="s">
        <v>10</v>
      </c>
      <c r="C782" s="21" t="s">
        <v>11</v>
      </c>
      <c r="D782" s="22" t="s">
        <v>12</v>
      </c>
      <c r="E782" s="23" t="s">
        <v>13</v>
      </c>
      <c r="F782" s="21" t="s">
        <v>14</v>
      </c>
      <c r="G782" s="21" t="s">
        <v>15</v>
      </c>
      <c r="H782" s="21" t="s">
        <v>16</v>
      </c>
      <c r="I782" s="21" t="s">
        <v>17</v>
      </c>
      <c r="J782" s="24" t="s">
        <v>18</v>
      </c>
      <c r="K782" s="25"/>
      <c r="L782" s="21" t="s">
        <v>19</v>
      </c>
    </row>
    <row r="783" spans="1:12" s="26" customFormat="1" x14ac:dyDescent="0.2">
      <c r="A783" s="19"/>
      <c r="B783" s="20"/>
      <c r="C783" s="20"/>
      <c r="D783" s="22"/>
      <c r="E783" s="23"/>
      <c r="F783" s="20"/>
      <c r="G783" s="20"/>
      <c r="H783" s="20"/>
      <c r="I783" s="20"/>
      <c r="J783" s="27" t="s">
        <v>20</v>
      </c>
      <c r="K783" s="27" t="s">
        <v>21</v>
      </c>
      <c r="L783" s="21"/>
    </row>
    <row r="784" spans="1:12" s="34" customFormat="1" ht="18.75" customHeight="1" x14ac:dyDescent="0.25">
      <c r="A784" s="6">
        <v>576</v>
      </c>
      <c r="B784" s="29">
        <v>1</v>
      </c>
      <c r="C784" s="29">
        <v>0</v>
      </c>
      <c r="D784" s="30">
        <v>0</v>
      </c>
      <c r="E784" s="31">
        <v>0</v>
      </c>
      <c r="F784" s="32">
        <v>0</v>
      </c>
      <c r="G784" s="32">
        <v>0</v>
      </c>
      <c r="H784" s="32"/>
      <c r="I784" s="32"/>
      <c r="J784" s="32"/>
      <c r="K784" s="32"/>
      <c r="L784" s="33" t="s">
        <v>67</v>
      </c>
    </row>
    <row r="785" spans="1:12" s="34" customFormat="1" ht="18.75" customHeight="1" x14ac:dyDescent="0.25">
      <c r="A785" s="6" t="s">
        <v>66</v>
      </c>
      <c r="B785" s="29">
        <v>2</v>
      </c>
      <c r="C785" s="29" t="s">
        <v>67</v>
      </c>
      <c r="D785" s="30" t="s">
        <v>67</v>
      </c>
      <c r="E785" s="31" t="s">
        <v>67</v>
      </c>
      <c r="F785" s="32" t="s">
        <v>67</v>
      </c>
      <c r="G785" s="32" t="s">
        <v>67</v>
      </c>
      <c r="H785" s="32"/>
      <c r="I785" s="32"/>
      <c r="J785" s="32"/>
      <c r="K785" s="32"/>
      <c r="L785" s="33" t="s">
        <v>67</v>
      </c>
    </row>
    <row r="786" spans="1:12" s="34" customFormat="1" ht="18.75" customHeight="1" x14ac:dyDescent="0.25">
      <c r="A786" s="6" t="s">
        <v>66</v>
      </c>
      <c r="B786" s="29">
        <v>3</v>
      </c>
      <c r="C786" s="29" t="s">
        <v>67</v>
      </c>
      <c r="D786" s="30" t="s">
        <v>67</v>
      </c>
      <c r="E786" s="31" t="s">
        <v>67</v>
      </c>
      <c r="F786" s="32" t="s">
        <v>67</v>
      </c>
      <c r="G786" s="32" t="s">
        <v>67</v>
      </c>
      <c r="H786" s="32"/>
      <c r="I786" s="32"/>
      <c r="J786" s="32"/>
      <c r="K786" s="32"/>
      <c r="L786" s="33" t="s">
        <v>67</v>
      </c>
    </row>
    <row r="787" spans="1:12" s="34" customFormat="1" ht="18.75" customHeight="1" x14ac:dyDescent="0.25">
      <c r="A787" s="6" t="s">
        <v>66</v>
      </c>
      <c r="B787" s="29">
        <v>4</v>
      </c>
      <c r="C787" s="29" t="s">
        <v>67</v>
      </c>
      <c r="D787" s="30" t="s">
        <v>67</v>
      </c>
      <c r="E787" s="31" t="s">
        <v>67</v>
      </c>
      <c r="F787" s="32" t="s">
        <v>67</v>
      </c>
      <c r="G787" s="32" t="s">
        <v>67</v>
      </c>
      <c r="H787" s="32"/>
      <c r="I787" s="32"/>
      <c r="J787" s="32"/>
      <c r="K787" s="32"/>
      <c r="L787" s="33" t="s">
        <v>67</v>
      </c>
    </row>
    <row r="788" spans="1:12" s="34" customFormat="1" ht="18.75" customHeight="1" x14ac:dyDescent="0.25">
      <c r="A788" s="6" t="s">
        <v>66</v>
      </c>
      <c r="B788" s="29">
        <v>5</v>
      </c>
      <c r="C788" s="29" t="s">
        <v>67</v>
      </c>
      <c r="D788" s="30" t="s">
        <v>67</v>
      </c>
      <c r="E788" s="31" t="s">
        <v>67</v>
      </c>
      <c r="F788" s="32" t="s">
        <v>67</v>
      </c>
      <c r="G788" s="32" t="s">
        <v>67</v>
      </c>
      <c r="H788" s="32"/>
      <c r="I788" s="32"/>
      <c r="J788" s="32"/>
      <c r="K788" s="32"/>
      <c r="L788" s="33" t="s">
        <v>67</v>
      </c>
    </row>
    <row r="789" spans="1:12" s="34" customFormat="1" ht="18.75" customHeight="1" x14ac:dyDescent="0.25">
      <c r="A789" s="6" t="s">
        <v>66</v>
      </c>
      <c r="B789" s="29">
        <v>6</v>
      </c>
      <c r="C789" s="29" t="s">
        <v>67</v>
      </c>
      <c r="D789" s="30" t="s">
        <v>67</v>
      </c>
      <c r="E789" s="31" t="s">
        <v>67</v>
      </c>
      <c r="F789" s="32" t="s">
        <v>67</v>
      </c>
      <c r="G789" s="32" t="s">
        <v>67</v>
      </c>
      <c r="H789" s="32"/>
      <c r="I789" s="32"/>
      <c r="J789" s="32"/>
      <c r="K789" s="32"/>
      <c r="L789" s="33" t="s">
        <v>67</v>
      </c>
    </row>
    <row r="790" spans="1:12" s="34" customFormat="1" ht="18.75" customHeight="1" x14ac:dyDescent="0.25">
      <c r="A790" s="6" t="s">
        <v>66</v>
      </c>
      <c r="B790" s="29">
        <v>7</v>
      </c>
      <c r="C790" s="29" t="s">
        <v>67</v>
      </c>
      <c r="D790" s="30" t="s">
        <v>67</v>
      </c>
      <c r="E790" s="31" t="s">
        <v>67</v>
      </c>
      <c r="F790" s="32" t="s">
        <v>67</v>
      </c>
      <c r="G790" s="32" t="s">
        <v>67</v>
      </c>
      <c r="H790" s="32"/>
      <c r="I790" s="32"/>
      <c r="J790" s="32"/>
      <c r="K790" s="32"/>
      <c r="L790" s="33" t="s">
        <v>67</v>
      </c>
    </row>
    <row r="791" spans="1:12" s="34" customFormat="1" ht="18.75" customHeight="1" x14ac:dyDescent="0.25">
      <c r="A791" s="6" t="s">
        <v>66</v>
      </c>
      <c r="B791" s="29">
        <v>8</v>
      </c>
      <c r="C791" s="29" t="s">
        <v>67</v>
      </c>
      <c r="D791" s="30" t="s">
        <v>67</v>
      </c>
      <c r="E791" s="31" t="s">
        <v>67</v>
      </c>
      <c r="F791" s="32" t="s">
        <v>67</v>
      </c>
      <c r="G791" s="32" t="s">
        <v>67</v>
      </c>
      <c r="H791" s="32"/>
      <c r="I791" s="32"/>
      <c r="J791" s="32"/>
      <c r="K791" s="32"/>
      <c r="L791" s="33" t="s">
        <v>67</v>
      </c>
    </row>
    <row r="792" spans="1:12" s="34" customFormat="1" ht="18.75" customHeight="1" x14ac:dyDescent="0.25">
      <c r="A792" s="6" t="s">
        <v>66</v>
      </c>
      <c r="B792" s="29">
        <v>9</v>
      </c>
      <c r="C792" s="29" t="s">
        <v>67</v>
      </c>
      <c r="D792" s="30" t="s">
        <v>67</v>
      </c>
      <c r="E792" s="31" t="s">
        <v>67</v>
      </c>
      <c r="F792" s="32" t="s">
        <v>67</v>
      </c>
      <c r="G792" s="32" t="s">
        <v>67</v>
      </c>
      <c r="H792" s="32"/>
      <c r="I792" s="32"/>
      <c r="J792" s="32"/>
      <c r="K792" s="32"/>
      <c r="L792" s="33" t="s">
        <v>67</v>
      </c>
    </row>
    <row r="793" spans="1:12" s="34" customFormat="1" ht="18.75" customHeight="1" x14ac:dyDescent="0.25">
      <c r="A793" s="6" t="s">
        <v>66</v>
      </c>
      <c r="B793" s="29">
        <v>10</v>
      </c>
      <c r="C793" s="29" t="s">
        <v>67</v>
      </c>
      <c r="D793" s="30" t="s">
        <v>67</v>
      </c>
      <c r="E793" s="31" t="s">
        <v>67</v>
      </c>
      <c r="F793" s="32" t="s">
        <v>67</v>
      </c>
      <c r="G793" s="32" t="s">
        <v>67</v>
      </c>
      <c r="H793" s="32"/>
      <c r="I793" s="32"/>
      <c r="J793" s="32"/>
      <c r="K793" s="32"/>
      <c r="L793" s="33" t="s">
        <v>67</v>
      </c>
    </row>
    <row r="794" spans="1:12" s="34" customFormat="1" ht="18.75" customHeight="1" x14ac:dyDescent="0.25">
      <c r="A794" s="6" t="s">
        <v>66</v>
      </c>
      <c r="B794" s="29">
        <v>11</v>
      </c>
      <c r="C794" s="29" t="s">
        <v>67</v>
      </c>
      <c r="D794" s="30" t="s">
        <v>67</v>
      </c>
      <c r="E794" s="31" t="s">
        <v>67</v>
      </c>
      <c r="F794" s="32" t="s">
        <v>67</v>
      </c>
      <c r="G794" s="32" t="s">
        <v>67</v>
      </c>
      <c r="H794" s="32"/>
      <c r="I794" s="32"/>
      <c r="J794" s="32"/>
      <c r="K794" s="32"/>
      <c r="L794" s="33" t="s">
        <v>67</v>
      </c>
    </row>
    <row r="795" spans="1:12" s="34" customFormat="1" ht="18.75" customHeight="1" x14ac:dyDescent="0.25">
      <c r="A795" s="6" t="s">
        <v>66</v>
      </c>
      <c r="B795" s="29">
        <v>12</v>
      </c>
      <c r="C795" s="29" t="s">
        <v>67</v>
      </c>
      <c r="D795" s="30" t="s">
        <v>67</v>
      </c>
      <c r="E795" s="31" t="s">
        <v>67</v>
      </c>
      <c r="F795" s="32" t="s">
        <v>67</v>
      </c>
      <c r="G795" s="32" t="s">
        <v>67</v>
      </c>
      <c r="H795" s="32"/>
      <c r="I795" s="32"/>
      <c r="J795" s="32"/>
      <c r="K795" s="32"/>
      <c r="L795" s="33" t="s">
        <v>67</v>
      </c>
    </row>
    <row r="796" spans="1:12" s="34" customFormat="1" ht="18.75" customHeight="1" x14ac:dyDescent="0.25">
      <c r="A796" s="6" t="s">
        <v>66</v>
      </c>
      <c r="B796" s="29">
        <v>13</v>
      </c>
      <c r="C796" s="29" t="s">
        <v>67</v>
      </c>
      <c r="D796" s="30" t="s">
        <v>67</v>
      </c>
      <c r="E796" s="31" t="s">
        <v>67</v>
      </c>
      <c r="F796" s="32" t="s">
        <v>67</v>
      </c>
      <c r="G796" s="32" t="s">
        <v>67</v>
      </c>
      <c r="H796" s="32"/>
      <c r="I796" s="32"/>
      <c r="J796" s="32"/>
      <c r="K796" s="32"/>
      <c r="L796" s="33" t="s">
        <v>67</v>
      </c>
    </row>
    <row r="797" spans="1:12" s="34" customFormat="1" ht="18.75" customHeight="1" x14ac:dyDescent="0.25">
      <c r="A797" s="6" t="s">
        <v>66</v>
      </c>
      <c r="B797" s="29">
        <v>14</v>
      </c>
      <c r="C797" s="29" t="s">
        <v>67</v>
      </c>
      <c r="D797" s="30" t="s">
        <v>67</v>
      </c>
      <c r="E797" s="31" t="s">
        <v>67</v>
      </c>
      <c r="F797" s="32" t="s">
        <v>67</v>
      </c>
      <c r="G797" s="32" t="s">
        <v>67</v>
      </c>
      <c r="H797" s="32"/>
      <c r="I797" s="32"/>
      <c r="J797" s="32"/>
      <c r="K797" s="32"/>
      <c r="L797" s="33" t="s">
        <v>67</v>
      </c>
    </row>
    <row r="798" spans="1:12" s="34" customFormat="1" ht="18.75" customHeight="1" x14ac:dyDescent="0.25">
      <c r="A798" s="6" t="s">
        <v>66</v>
      </c>
      <c r="B798" s="29">
        <v>15</v>
      </c>
      <c r="C798" s="29" t="s">
        <v>67</v>
      </c>
      <c r="D798" s="30" t="s">
        <v>67</v>
      </c>
      <c r="E798" s="31" t="s">
        <v>67</v>
      </c>
      <c r="F798" s="32" t="s">
        <v>67</v>
      </c>
      <c r="G798" s="32" t="s">
        <v>67</v>
      </c>
      <c r="H798" s="32"/>
      <c r="I798" s="32"/>
      <c r="J798" s="32"/>
      <c r="K798" s="32"/>
      <c r="L798" s="33" t="s">
        <v>67</v>
      </c>
    </row>
    <row r="799" spans="1:12" s="34" customFormat="1" ht="18.75" customHeight="1" x14ac:dyDescent="0.25">
      <c r="A799" s="6" t="s">
        <v>66</v>
      </c>
      <c r="B799" s="29">
        <v>16</v>
      </c>
      <c r="C799" s="29" t="s">
        <v>67</v>
      </c>
      <c r="D799" s="30" t="s">
        <v>67</v>
      </c>
      <c r="E799" s="31" t="s">
        <v>67</v>
      </c>
      <c r="F799" s="32" t="s">
        <v>67</v>
      </c>
      <c r="G799" s="32" t="s">
        <v>67</v>
      </c>
      <c r="H799" s="32"/>
      <c r="I799" s="32"/>
      <c r="J799" s="32"/>
      <c r="K799" s="32"/>
      <c r="L799" s="33" t="s">
        <v>67</v>
      </c>
    </row>
    <row r="800" spans="1:12" s="34" customFormat="1" ht="18.75" customHeight="1" x14ac:dyDescent="0.25">
      <c r="A800" s="6" t="s">
        <v>66</v>
      </c>
      <c r="B800" s="29">
        <v>17</v>
      </c>
      <c r="C800" s="29" t="s">
        <v>67</v>
      </c>
      <c r="D800" s="30" t="s">
        <v>67</v>
      </c>
      <c r="E800" s="31" t="s">
        <v>67</v>
      </c>
      <c r="F800" s="32" t="s">
        <v>67</v>
      </c>
      <c r="G800" s="32" t="s">
        <v>67</v>
      </c>
      <c r="H800" s="32"/>
      <c r="I800" s="32"/>
      <c r="J800" s="32"/>
      <c r="K800" s="32"/>
      <c r="L800" s="33" t="s">
        <v>67</v>
      </c>
    </row>
    <row r="801" spans="1:12" s="34" customFormat="1" ht="18.75" customHeight="1" x14ac:dyDescent="0.25">
      <c r="A801" s="6" t="s">
        <v>66</v>
      </c>
      <c r="B801" s="29">
        <v>18</v>
      </c>
      <c r="C801" s="29" t="s">
        <v>67</v>
      </c>
      <c r="D801" s="30" t="s">
        <v>67</v>
      </c>
      <c r="E801" s="31" t="s">
        <v>67</v>
      </c>
      <c r="F801" s="32" t="s">
        <v>67</v>
      </c>
      <c r="G801" s="32" t="s">
        <v>67</v>
      </c>
      <c r="H801" s="32"/>
      <c r="I801" s="32"/>
      <c r="J801" s="32"/>
      <c r="K801" s="32"/>
      <c r="L801" s="33" t="s">
        <v>67</v>
      </c>
    </row>
    <row r="802" spans="1:12" s="34" customFormat="1" ht="18.75" customHeight="1" x14ac:dyDescent="0.25">
      <c r="A802" s="6" t="s">
        <v>66</v>
      </c>
      <c r="B802" s="29">
        <v>19</v>
      </c>
      <c r="C802" s="29" t="s">
        <v>67</v>
      </c>
      <c r="D802" s="30" t="s">
        <v>67</v>
      </c>
      <c r="E802" s="31" t="s">
        <v>67</v>
      </c>
      <c r="F802" s="32" t="s">
        <v>67</v>
      </c>
      <c r="G802" s="32" t="s">
        <v>67</v>
      </c>
      <c r="H802" s="32"/>
      <c r="I802" s="32"/>
      <c r="J802" s="32"/>
      <c r="K802" s="32"/>
      <c r="L802" s="33" t="s">
        <v>67</v>
      </c>
    </row>
    <row r="803" spans="1:12" s="34" customFormat="1" ht="18.75" customHeight="1" x14ac:dyDescent="0.25">
      <c r="A803" s="6" t="s">
        <v>66</v>
      </c>
      <c r="B803" s="29">
        <v>20</v>
      </c>
      <c r="C803" s="29" t="s">
        <v>67</v>
      </c>
      <c r="D803" s="30" t="s">
        <v>67</v>
      </c>
      <c r="E803" s="31" t="s">
        <v>67</v>
      </c>
      <c r="F803" s="32" t="s">
        <v>67</v>
      </c>
      <c r="G803" s="32" t="s">
        <v>67</v>
      </c>
      <c r="H803" s="32"/>
      <c r="I803" s="32"/>
      <c r="J803" s="32"/>
      <c r="K803" s="32"/>
      <c r="L803" s="33" t="s">
        <v>67</v>
      </c>
    </row>
    <row r="804" spans="1:12" s="34" customFormat="1" ht="18.75" customHeight="1" x14ac:dyDescent="0.25">
      <c r="A804" s="6" t="s">
        <v>66</v>
      </c>
      <c r="B804" s="29">
        <v>21</v>
      </c>
      <c r="C804" s="29" t="s">
        <v>67</v>
      </c>
      <c r="D804" s="30" t="s">
        <v>67</v>
      </c>
      <c r="E804" s="31" t="s">
        <v>67</v>
      </c>
      <c r="F804" s="32" t="s">
        <v>67</v>
      </c>
      <c r="G804" s="32" t="s">
        <v>67</v>
      </c>
      <c r="H804" s="32"/>
      <c r="I804" s="32"/>
      <c r="J804" s="32"/>
      <c r="K804" s="32"/>
      <c r="L804" s="33" t="s">
        <v>67</v>
      </c>
    </row>
    <row r="805" spans="1:12" s="34" customFormat="1" ht="18.75" customHeight="1" x14ac:dyDescent="0.25">
      <c r="A805" s="6" t="s">
        <v>66</v>
      </c>
      <c r="B805" s="29">
        <v>22</v>
      </c>
      <c r="C805" s="29" t="s">
        <v>67</v>
      </c>
      <c r="D805" s="30" t="s">
        <v>67</v>
      </c>
      <c r="E805" s="31" t="s">
        <v>67</v>
      </c>
      <c r="F805" s="32" t="s">
        <v>67</v>
      </c>
      <c r="G805" s="32" t="s">
        <v>67</v>
      </c>
      <c r="H805" s="32"/>
      <c r="I805" s="32"/>
      <c r="J805" s="32"/>
      <c r="K805" s="32"/>
      <c r="L805" s="33" t="s">
        <v>67</v>
      </c>
    </row>
    <row r="806" spans="1:12" s="34" customFormat="1" ht="18.75" customHeight="1" x14ac:dyDescent="0.25">
      <c r="A806" s="6" t="s">
        <v>66</v>
      </c>
      <c r="B806" s="29">
        <v>23</v>
      </c>
      <c r="C806" s="29" t="s">
        <v>67</v>
      </c>
      <c r="D806" s="30" t="s">
        <v>67</v>
      </c>
      <c r="E806" s="31" t="s">
        <v>67</v>
      </c>
      <c r="F806" s="32" t="s">
        <v>67</v>
      </c>
      <c r="G806" s="32" t="s">
        <v>67</v>
      </c>
      <c r="H806" s="32"/>
      <c r="I806" s="32"/>
      <c r="J806" s="32"/>
      <c r="K806" s="32"/>
      <c r="L806" s="33" t="s">
        <v>67</v>
      </c>
    </row>
    <row r="807" spans="1:12" s="34" customFormat="1" ht="18.75" customHeight="1" x14ac:dyDescent="0.25">
      <c r="A807" s="6" t="s">
        <v>66</v>
      </c>
      <c r="B807" s="29">
        <v>24</v>
      </c>
      <c r="C807" s="29" t="s">
        <v>67</v>
      </c>
      <c r="D807" s="30" t="s">
        <v>67</v>
      </c>
      <c r="E807" s="31" t="s">
        <v>67</v>
      </c>
      <c r="F807" s="32" t="s">
        <v>67</v>
      </c>
      <c r="G807" s="32" t="s">
        <v>67</v>
      </c>
      <c r="H807" s="32"/>
      <c r="I807" s="32"/>
      <c r="J807" s="32"/>
      <c r="K807" s="32"/>
      <c r="L807" s="33" t="s">
        <v>67</v>
      </c>
    </row>
    <row r="808" spans="1:12" s="34" customFormat="1" ht="18.75" customHeight="1" x14ac:dyDescent="0.25">
      <c r="A808" s="6" t="s">
        <v>66</v>
      </c>
      <c r="B808" s="29">
        <v>25</v>
      </c>
      <c r="C808" s="29" t="s">
        <v>67</v>
      </c>
      <c r="D808" s="30" t="s">
        <v>67</v>
      </c>
      <c r="E808" s="31" t="s">
        <v>67</v>
      </c>
      <c r="F808" s="32" t="s">
        <v>67</v>
      </c>
      <c r="G808" s="32" t="s">
        <v>67</v>
      </c>
      <c r="H808" s="32"/>
      <c r="I808" s="32"/>
      <c r="J808" s="32"/>
      <c r="K808" s="32"/>
      <c r="L808" s="33" t="s">
        <v>67</v>
      </c>
    </row>
    <row r="809" spans="1:12" s="34" customFormat="1" ht="18.75" customHeight="1" x14ac:dyDescent="0.25">
      <c r="A809" s="6" t="s">
        <v>66</v>
      </c>
      <c r="B809" s="29">
        <v>26</v>
      </c>
      <c r="C809" s="29" t="s">
        <v>67</v>
      </c>
      <c r="D809" s="30" t="s">
        <v>67</v>
      </c>
      <c r="E809" s="31" t="s">
        <v>67</v>
      </c>
      <c r="F809" s="32" t="s">
        <v>67</v>
      </c>
      <c r="G809" s="32" t="s">
        <v>67</v>
      </c>
      <c r="H809" s="32"/>
      <c r="I809" s="32"/>
      <c r="J809" s="32"/>
      <c r="K809" s="32"/>
      <c r="L809" s="33" t="s">
        <v>67</v>
      </c>
    </row>
    <row r="810" spans="1:12" s="34" customFormat="1" ht="18.75" customHeight="1" x14ac:dyDescent="0.25">
      <c r="A810" s="6" t="s">
        <v>66</v>
      </c>
      <c r="B810" s="29">
        <v>27</v>
      </c>
      <c r="C810" s="29" t="s">
        <v>67</v>
      </c>
      <c r="D810" s="30" t="s">
        <v>67</v>
      </c>
      <c r="E810" s="31" t="s">
        <v>67</v>
      </c>
      <c r="F810" s="32" t="s">
        <v>67</v>
      </c>
      <c r="G810" s="32" t="s">
        <v>67</v>
      </c>
      <c r="H810" s="32"/>
      <c r="I810" s="32"/>
      <c r="J810" s="32"/>
      <c r="K810" s="32"/>
      <c r="L810" s="33" t="s">
        <v>67</v>
      </c>
    </row>
    <row r="811" spans="1:12" s="34" customFormat="1" ht="18.75" customHeight="1" x14ac:dyDescent="0.25">
      <c r="A811" s="6" t="s">
        <v>66</v>
      </c>
      <c r="B811" s="29">
        <v>28</v>
      </c>
      <c r="C811" s="29" t="s">
        <v>67</v>
      </c>
      <c r="D811" s="30" t="s">
        <v>67</v>
      </c>
      <c r="E811" s="31" t="s">
        <v>67</v>
      </c>
      <c r="F811" s="32" t="s">
        <v>67</v>
      </c>
      <c r="G811" s="32" t="s">
        <v>67</v>
      </c>
      <c r="H811" s="32"/>
      <c r="I811" s="32"/>
      <c r="J811" s="32"/>
      <c r="K811" s="32"/>
      <c r="L811" s="33" t="s">
        <v>67</v>
      </c>
    </row>
    <row r="812" spans="1:12" s="35" customFormat="1" ht="18.75" customHeight="1" x14ac:dyDescent="0.2">
      <c r="B812" s="36" t="s">
        <v>7</v>
      </c>
      <c r="D812" s="37"/>
      <c r="E812" s="36"/>
      <c r="F812" s="36"/>
      <c r="G812" s="13">
        <v>0</v>
      </c>
      <c r="H812" s="36" t="s">
        <v>69</v>
      </c>
      <c r="I812" s="36"/>
    </row>
    <row r="813" spans="1:12" s="26" customFormat="1" ht="15" customHeight="1" x14ac:dyDescent="0.2">
      <c r="A813" s="19"/>
      <c r="B813" s="20" t="s">
        <v>10</v>
      </c>
      <c r="C813" s="21" t="s">
        <v>11</v>
      </c>
      <c r="D813" s="22" t="s">
        <v>12</v>
      </c>
      <c r="E813" s="23" t="s">
        <v>13</v>
      </c>
      <c r="F813" s="21" t="s">
        <v>14</v>
      </c>
      <c r="G813" s="21" t="s">
        <v>15</v>
      </c>
      <c r="H813" s="21" t="s">
        <v>16</v>
      </c>
      <c r="I813" s="21" t="s">
        <v>17</v>
      </c>
      <c r="J813" s="24" t="s">
        <v>18</v>
      </c>
      <c r="K813" s="25"/>
      <c r="L813" s="21" t="s">
        <v>19</v>
      </c>
    </row>
    <row r="814" spans="1:12" s="26" customFormat="1" x14ac:dyDescent="0.2">
      <c r="A814" s="19"/>
      <c r="B814" s="20"/>
      <c r="C814" s="20"/>
      <c r="D814" s="22"/>
      <c r="E814" s="23"/>
      <c r="F814" s="20"/>
      <c r="G814" s="20"/>
      <c r="H814" s="20"/>
      <c r="I814" s="20"/>
      <c r="J814" s="27" t="s">
        <v>20</v>
      </c>
      <c r="K814" s="27" t="s">
        <v>21</v>
      </c>
      <c r="L814" s="21"/>
    </row>
    <row r="815" spans="1:12" s="34" customFormat="1" ht="18.75" customHeight="1" x14ac:dyDescent="0.25">
      <c r="A815" s="6">
        <v>576</v>
      </c>
      <c r="B815" s="29">
        <v>1</v>
      </c>
      <c r="C815" s="29">
        <v>0</v>
      </c>
      <c r="D815" s="30">
        <v>0</v>
      </c>
      <c r="E815" s="31">
        <v>0</v>
      </c>
      <c r="F815" s="32">
        <v>0</v>
      </c>
      <c r="G815" s="32">
        <v>0</v>
      </c>
      <c r="H815" s="32"/>
      <c r="I815" s="32"/>
      <c r="J815" s="32"/>
      <c r="K815" s="32"/>
      <c r="L815" s="33" t="s">
        <v>67</v>
      </c>
    </row>
    <row r="816" spans="1:12" s="34" customFormat="1" ht="18.75" customHeight="1" x14ac:dyDescent="0.25">
      <c r="A816" s="6" t="s">
        <v>66</v>
      </c>
      <c r="B816" s="29">
        <v>2</v>
      </c>
      <c r="C816" s="29" t="s">
        <v>67</v>
      </c>
      <c r="D816" s="30" t="s">
        <v>67</v>
      </c>
      <c r="E816" s="31" t="s">
        <v>67</v>
      </c>
      <c r="F816" s="32" t="s">
        <v>67</v>
      </c>
      <c r="G816" s="32" t="s">
        <v>67</v>
      </c>
      <c r="H816" s="32"/>
      <c r="I816" s="32"/>
      <c r="J816" s="32"/>
      <c r="K816" s="32"/>
      <c r="L816" s="33" t="s">
        <v>67</v>
      </c>
    </row>
    <row r="817" spans="1:12" s="34" customFormat="1" ht="18.75" customHeight="1" x14ac:dyDescent="0.25">
      <c r="A817" s="6" t="s">
        <v>66</v>
      </c>
      <c r="B817" s="29">
        <v>3</v>
      </c>
      <c r="C817" s="29" t="s">
        <v>67</v>
      </c>
      <c r="D817" s="30" t="s">
        <v>67</v>
      </c>
      <c r="E817" s="31" t="s">
        <v>67</v>
      </c>
      <c r="F817" s="32" t="s">
        <v>67</v>
      </c>
      <c r="G817" s="32" t="s">
        <v>67</v>
      </c>
      <c r="H817" s="32"/>
      <c r="I817" s="32"/>
      <c r="J817" s="32"/>
      <c r="K817" s="32"/>
      <c r="L817" s="33" t="s">
        <v>67</v>
      </c>
    </row>
    <row r="818" spans="1:12" s="34" customFormat="1" ht="18.75" customHeight="1" x14ac:dyDescent="0.25">
      <c r="A818" s="6" t="s">
        <v>66</v>
      </c>
      <c r="B818" s="29">
        <v>4</v>
      </c>
      <c r="C818" s="29" t="s">
        <v>67</v>
      </c>
      <c r="D818" s="30" t="s">
        <v>67</v>
      </c>
      <c r="E818" s="31" t="s">
        <v>67</v>
      </c>
      <c r="F818" s="32" t="s">
        <v>67</v>
      </c>
      <c r="G818" s="32" t="s">
        <v>67</v>
      </c>
      <c r="H818" s="32"/>
      <c r="I818" s="32"/>
      <c r="J818" s="32"/>
      <c r="K818" s="32"/>
      <c r="L818" s="33" t="s">
        <v>67</v>
      </c>
    </row>
    <row r="819" spans="1:12" s="34" customFormat="1" ht="18.75" customHeight="1" x14ac:dyDescent="0.25">
      <c r="A819" s="6" t="s">
        <v>66</v>
      </c>
      <c r="B819" s="29">
        <v>5</v>
      </c>
      <c r="C819" s="29" t="s">
        <v>67</v>
      </c>
      <c r="D819" s="30" t="s">
        <v>67</v>
      </c>
      <c r="E819" s="31" t="s">
        <v>67</v>
      </c>
      <c r="F819" s="32" t="s">
        <v>67</v>
      </c>
      <c r="G819" s="32" t="s">
        <v>67</v>
      </c>
      <c r="H819" s="32"/>
      <c r="I819" s="32"/>
      <c r="J819" s="32"/>
      <c r="K819" s="32"/>
      <c r="L819" s="33" t="s">
        <v>67</v>
      </c>
    </row>
    <row r="820" spans="1:12" s="34" customFormat="1" ht="18.75" customHeight="1" x14ac:dyDescent="0.25">
      <c r="A820" s="6" t="s">
        <v>66</v>
      </c>
      <c r="B820" s="29">
        <v>6</v>
      </c>
      <c r="C820" s="29" t="s">
        <v>67</v>
      </c>
      <c r="D820" s="30" t="s">
        <v>67</v>
      </c>
      <c r="E820" s="31" t="s">
        <v>67</v>
      </c>
      <c r="F820" s="32" t="s">
        <v>67</v>
      </c>
      <c r="G820" s="32" t="s">
        <v>67</v>
      </c>
      <c r="H820" s="32"/>
      <c r="I820" s="32"/>
      <c r="J820" s="32"/>
      <c r="K820" s="32"/>
      <c r="L820" s="33" t="s">
        <v>67</v>
      </c>
    </row>
    <row r="821" spans="1:12" s="34" customFormat="1" ht="18.75" customHeight="1" x14ac:dyDescent="0.25">
      <c r="A821" s="6" t="s">
        <v>66</v>
      </c>
      <c r="B821" s="29">
        <v>7</v>
      </c>
      <c r="C821" s="29" t="s">
        <v>67</v>
      </c>
      <c r="D821" s="30" t="s">
        <v>67</v>
      </c>
      <c r="E821" s="31" t="s">
        <v>67</v>
      </c>
      <c r="F821" s="32" t="s">
        <v>67</v>
      </c>
      <c r="G821" s="32" t="s">
        <v>67</v>
      </c>
      <c r="H821" s="32"/>
      <c r="I821" s="32"/>
      <c r="J821" s="32"/>
      <c r="K821" s="32"/>
      <c r="L821" s="33" t="s">
        <v>67</v>
      </c>
    </row>
    <row r="822" spans="1:12" s="34" customFormat="1" ht="18.75" customHeight="1" x14ac:dyDescent="0.25">
      <c r="A822" s="6" t="s">
        <v>66</v>
      </c>
      <c r="B822" s="29">
        <v>8</v>
      </c>
      <c r="C822" s="29" t="s">
        <v>67</v>
      </c>
      <c r="D822" s="30" t="s">
        <v>67</v>
      </c>
      <c r="E822" s="31" t="s">
        <v>67</v>
      </c>
      <c r="F822" s="32" t="s">
        <v>67</v>
      </c>
      <c r="G822" s="32" t="s">
        <v>67</v>
      </c>
      <c r="H822" s="32"/>
      <c r="I822" s="32"/>
      <c r="J822" s="32"/>
      <c r="K822" s="32"/>
      <c r="L822" s="33" t="s">
        <v>67</v>
      </c>
    </row>
    <row r="823" spans="1:12" s="34" customFormat="1" ht="18.75" customHeight="1" x14ac:dyDescent="0.25">
      <c r="A823" s="6" t="s">
        <v>66</v>
      </c>
      <c r="B823" s="29">
        <v>9</v>
      </c>
      <c r="C823" s="29" t="s">
        <v>67</v>
      </c>
      <c r="D823" s="30" t="s">
        <v>67</v>
      </c>
      <c r="E823" s="31" t="s">
        <v>67</v>
      </c>
      <c r="F823" s="32" t="s">
        <v>67</v>
      </c>
      <c r="G823" s="32" t="s">
        <v>67</v>
      </c>
      <c r="H823" s="32"/>
      <c r="I823" s="32"/>
      <c r="J823" s="32"/>
      <c r="K823" s="32"/>
      <c r="L823" s="33" t="s">
        <v>67</v>
      </c>
    </row>
    <row r="824" spans="1:12" s="34" customFormat="1" ht="18.75" customHeight="1" x14ac:dyDescent="0.25">
      <c r="A824" s="6" t="s">
        <v>66</v>
      </c>
      <c r="B824" s="29">
        <v>10</v>
      </c>
      <c r="C824" s="29" t="s">
        <v>67</v>
      </c>
      <c r="D824" s="30" t="s">
        <v>67</v>
      </c>
      <c r="E824" s="31" t="s">
        <v>67</v>
      </c>
      <c r="F824" s="32" t="s">
        <v>67</v>
      </c>
      <c r="G824" s="32" t="s">
        <v>67</v>
      </c>
      <c r="H824" s="32"/>
      <c r="I824" s="32"/>
      <c r="J824" s="32"/>
      <c r="K824" s="32"/>
      <c r="L824" s="33" t="s">
        <v>67</v>
      </c>
    </row>
    <row r="825" spans="1:12" s="34" customFormat="1" ht="18.75" customHeight="1" x14ac:dyDescent="0.25">
      <c r="A825" s="6" t="s">
        <v>66</v>
      </c>
      <c r="B825" s="29">
        <v>11</v>
      </c>
      <c r="C825" s="29" t="s">
        <v>67</v>
      </c>
      <c r="D825" s="30" t="s">
        <v>67</v>
      </c>
      <c r="E825" s="31" t="s">
        <v>67</v>
      </c>
      <c r="F825" s="32" t="s">
        <v>67</v>
      </c>
      <c r="G825" s="32" t="s">
        <v>67</v>
      </c>
      <c r="H825" s="32"/>
      <c r="I825" s="32"/>
      <c r="J825" s="32"/>
      <c r="K825" s="32"/>
      <c r="L825" s="33" t="s">
        <v>67</v>
      </c>
    </row>
    <row r="826" spans="1:12" s="34" customFormat="1" ht="18.75" customHeight="1" x14ac:dyDescent="0.25">
      <c r="A826" s="6" t="s">
        <v>66</v>
      </c>
      <c r="B826" s="29">
        <v>12</v>
      </c>
      <c r="C826" s="29" t="s">
        <v>67</v>
      </c>
      <c r="D826" s="30" t="s">
        <v>67</v>
      </c>
      <c r="E826" s="31" t="s">
        <v>67</v>
      </c>
      <c r="F826" s="32" t="s">
        <v>67</v>
      </c>
      <c r="G826" s="32" t="s">
        <v>67</v>
      </c>
      <c r="H826" s="32"/>
      <c r="I826" s="32"/>
      <c r="J826" s="32"/>
      <c r="K826" s="32"/>
      <c r="L826" s="33" t="s">
        <v>67</v>
      </c>
    </row>
    <row r="827" spans="1:12" s="34" customFormat="1" ht="18.75" customHeight="1" x14ac:dyDescent="0.25">
      <c r="A827" s="6" t="s">
        <v>66</v>
      </c>
      <c r="B827" s="29">
        <v>13</v>
      </c>
      <c r="C827" s="29" t="s">
        <v>67</v>
      </c>
      <c r="D827" s="30" t="s">
        <v>67</v>
      </c>
      <c r="E827" s="31" t="s">
        <v>67</v>
      </c>
      <c r="F827" s="32" t="s">
        <v>67</v>
      </c>
      <c r="G827" s="32" t="s">
        <v>67</v>
      </c>
      <c r="H827" s="32"/>
      <c r="I827" s="32"/>
      <c r="J827" s="32"/>
      <c r="K827" s="32"/>
      <c r="L827" s="33" t="s">
        <v>67</v>
      </c>
    </row>
    <row r="828" spans="1:12" s="34" customFormat="1" ht="18.75" customHeight="1" x14ac:dyDescent="0.25">
      <c r="A828" s="6" t="s">
        <v>66</v>
      </c>
      <c r="B828" s="29">
        <v>14</v>
      </c>
      <c r="C828" s="29" t="s">
        <v>67</v>
      </c>
      <c r="D828" s="30" t="s">
        <v>67</v>
      </c>
      <c r="E828" s="31" t="s">
        <v>67</v>
      </c>
      <c r="F828" s="32" t="s">
        <v>67</v>
      </c>
      <c r="G828" s="32" t="s">
        <v>67</v>
      </c>
      <c r="H828" s="32"/>
      <c r="I828" s="32"/>
      <c r="J828" s="32"/>
      <c r="K828" s="32"/>
      <c r="L828" s="33" t="s">
        <v>67</v>
      </c>
    </row>
    <row r="829" spans="1:12" s="34" customFormat="1" ht="18.75" customHeight="1" x14ac:dyDescent="0.25">
      <c r="A829" s="6" t="s">
        <v>66</v>
      </c>
      <c r="B829" s="29">
        <v>15</v>
      </c>
      <c r="C829" s="29" t="s">
        <v>67</v>
      </c>
      <c r="D829" s="30" t="s">
        <v>67</v>
      </c>
      <c r="E829" s="31" t="s">
        <v>67</v>
      </c>
      <c r="F829" s="32" t="s">
        <v>67</v>
      </c>
      <c r="G829" s="32" t="s">
        <v>67</v>
      </c>
      <c r="H829" s="32"/>
      <c r="I829" s="32"/>
      <c r="J829" s="32"/>
      <c r="K829" s="32"/>
      <c r="L829" s="33" t="s">
        <v>67</v>
      </c>
    </row>
    <row r="830" spans="1:12" s="34" customFormat="1" ht="18.75" customHeight="1" x14ac:dyDescent="0.25">
      <c r="A830" s="6" t="s">
        <v>66</v>
      </c>
      <c r="B830" s="29">
        <v>16</v>
      </c>
      <c r="C830" s="29" t="s">
        <v>67</v>
      </c>
      <c r="D830" s="30" t="s">
        <v>67</v>
      </c>
      <c r="E830" s="31" t="s">
        <v>67</v>
      </c>
      <c r="F830" s="32" t="s">
        <v>67</v>
      </c>
      <c r="G830" s="32" t="s">
        <v>67</v>
      </c>
      <c r="H830" s="32"/>
      <c r="I830" s="32"/>
      <c r="J830" s="32"/>
      <c r="K830" s="32"/>
      <c r="L830" s="33" t="s">
        <v>67</v>
      </c>
    </row>
    <row r="831" spans="1:12" s="34" customFormat="1" ht="18.75" customHeight="1" x14ac:dyDescent="0.25">
      <c r="A831" s="6" t="s">
        <v>66</v>
      </c>
      <c r="B831" s="29">
        <v>17</v>
      </c>
      <c r="C831" s="29" t="s">
        <v>67</v>
      </c>
      <c r="D831" s="30" t="s">
        <v>67</v>
      </c>
      <c r="E831" s="31" t="s">
        <v>67</v>
      </c>
      <c r="F831" s="32" t="s">
        <v>67</v>
      </c>
      <c r="G831" s="32" t="s">
        <v>67</v>
      </c>
      <c r="H831" s="32"/>
      <c r="I831" s="32"/>
      <c r="J831" s="32"/>
      <c r="K831" s="32"/>
      <c r="L831" s="33" t="s">
        <v>67</v>
      </c>
    </row>
    <row r="832" spans="1:12" s="34" customFormat="1" ht="18.75" customHeight="1" x14ac:dyDescent="0.25">
      <c r="A832" s="6" t="s">
        <v>66</v>
      </c>
      <c r="B832" s="29">
        <v>18</v>
      </c>
      <c r="C832" s="29" t="s">
        <v>67</v>
      </c>
      <c r="D832" s="30" t="s">
        <v>67</v>
      </c>
      <c r="E832" s="31" t="s">
        <v>67</v>
      </c>
      <c r="F832" s="32" t="s">
        <v>67</v>
      </c>
      <c r="G832" s="32" t="s">
        <v>67</v>
      </c>
      <c r="H832" s="32"/>
      <c r="I832" s="32"/>
      <c r="J832" s="32"/>
      <c r="K832" s="32"/>
      <c r="L832" s="33" t="s">
        <v>67</v>
      </c>
    </row>
    <row r="833" spans="1:12" s="34" customFormat="1" ht="18.75" customHeight="1" x14ac:dyDescent="0.25">
      <c r="A833" s="6" t="s">
        <v>66</v>
      </c>
      <c r="B833" s="29">
        <v>19</v>
      </c>
      <c r="C833" s="29" t="s">
        <v>67</v>
      </c>
      <c r="D833" s="30" t="s">
        <v>67</v>
      </c>
      <c r="E833" s="31" t="s">
        <v>67</v>
      </c>
      <c r="F833" s="32" t="s">
        <v>67</v>
      </c>
      <c r="G833" s="32" t="s">
        <v>67</v>
      </c>
      <c r="H833" s="32"/>
      <c r="I833" s="32"/>
      <c r="J833" s="32"/>
      <c r="K833" s="32"/>
      <c r="L833" s="33" t="s">
        <v>67</v>
      </c>
    </row>
    <row r="834" spans="1:12" s="34" customFormat="1" ht="18.75" customHeight="1" x14ac:dyDescent="0.25">
      <c r="A834" s="6" t="s">
        <v>66</v>
      </c>
      <c r="B834" s="29">
        <v>20</v>
      </c>
      <c r="C834" s="29" t="s">
        <v>67</v>
      </c>
      <c r="D834" s="30" t="s">
        <v>67</v>
      </c>
      <c r="E834" s="31" t="s">
        <v>67</v>
      </c>
      <c r="F834" s="32" t="s">
        <v>67</v>
      </c>
      <c r="G834" s="32" t="s">
        <v>67</v>
      </c>
      <c r="H834" s="32"/>
      <c r="I834" s="32"/>
      <c r="J834" s="32"/>
      <c r="K834" s="32"/>
      <c r="L834" s="33" t="s">
        <v>67</v>
      </c>
    </row>
    <row r="835" spans="1:12" s="34" customFormat="1" ht="18.75" customHeight="1" x14ac:dyDescent="0.25">
      <c r="A835" s="6" t="s">
        <v>66</v>
      </c>
      <c r="B835" s="29">
        <v>21</v>
      </c>
      <c r="C835" s="29" t="s">
        <v>67</v>
      </c>
      <c r="D835" s="30" t="s">
        <v>67</v>
      </c>
      <c r="E835" s="31" t="s">
        <v>67</v>
      </c>
      <c r="F835" s="32" t="s">
        <v>67</v>
      </c>
      <c r="G835" s="32" t="s">
        <v>67</v>
      </c>
      <c r="H835" s="32"/>
      <c r="I835" s="32"/>
      <c r="J835" s="32"/>
      <c r="K835" s="32"/>
      <c r="L835" s="33" t="s">
        <v>67</v>
      </c>
    </row>
    <row r="836" spans="1:12" s="34" customFormat="1" ht="18.75" customHeight="1" x14ac:dyDescent="0.25">
      <c r="A836" s="6" t="s">
        <v>66</v>
      </c>
      <c r="B836" s="29">
        <v>22</v>
      </c>
      <c r="C836" s="29" t="s">
        <v>67</v>
      </c>
      <c r="D836" s="30" t="s">
        <v>67</v>
      </c>
      <c r="E836" s="31" t="s">
        <v>67</v>
      </c>
      <c r="F836" s="32" t="s">
        <v>67</v>
      </c>
      <c r="G836" s="32" t="s">
        <v>67</v>
      </c>
      <c r="H836" s="32"/>
      <c r="I836" s="32"/>
      <c r="J836" s="32"/>
      <c r="K836" s="32"/>
      <c r="L836" s="33" t="s">
        <v>67</v>
      </c>
    </row>
    <row r="837" spans="1:12" s="34" customFormat="1" ht="18.75" customHeight="1" x14ac:dyDescent="0.25">
      <c r="A837" s="6" t="s">
        <v>66</v>
      </c>
      <c r="B837" s="29">
        <v>23</v>
      </c>
      <c r="C837" s="29" t="s">
        <v>67</v>
      </c>
      <c r="D837" s="30" t="s">
        <v>67</v>
      </c>
      <c r="E837" s="31" t="s">
        <v>67</v>
      </c>
      <c r="F837" s="32" t="s">
        <v>67</v>
      </c>
      <c r="G837" s="32" t="s">
        <v>67</v>
      </c>
      <c r="H837" s="32"/>
      <c r="I837" s="32"/>
      <c r="J837" s="32"/>
      <c r="K837" s="32"/>
      <c r="L837" s="33" t="s">
        <v>67</v>
      </c>
    </row>
    <row r="838" spans="1:12" s="34" customFormat="1" ht="18.75" customHeight="1" x14ac:dyDescent="0.25">
      <c r="A838" s="6" t="s">
        <v>66</v>
      </c>
      <c r="B838" s="29">
        <v>24</v>
      </c>
      <c r="C838" s="29" t="s">
        <v>67</v>
      </c>
      <c r="D838" s="30" t="s">
        <v>67</v>
      </c>
      <c r="E838" s="31" t="s">
        <v>67</v>
      </c>
      <c r="F838" s="32" t="s">
        <v>67</v>
      </c>
      <c r="G838" s="32" t="s">
        <v>67</v>
      </c>
      <c r="H838" s="32"/>
      <c r="I838" s="32"/>
      <c r="J838" s="32"/>
      <c r="K838" s="32"/>
      <c r="L838" s="33" t="s">
        <v>67</v>
      </c>
    </row>
    <row r="839" spans="1:12" s="34" customFormat="1" ht="18.75" customHeight="1" x14ac:dyDescent="0.25">
      <c r="A839" s="6" t="s">
        <v>66</v>
      </c>
      <c r="B839" s="29">
        <v>25</v>
      </c>
      <c r="C839" s="29" t="s">
        <v>67</v>
      </c>
      <c r="D839" s="30" t="s">
        <v>67</v>
      </c>
      <c r="E839" s="31" t="s">
        <v>67</v>
      </c>
      <c r="F839" s="32" t="s">
        <v>67</v>
      </c>
      <c r="G839" s="32" t="s">
        <v>67</v>
      </c>
      <c r="H839" s="32"/>
      <c r="I839" s="32"/>
      <c r="J839" s="32"/>
      <c r="K839" s="32"/>
      <c r="L839" s="33" t="s">
        <v>67</v>
      </c>
    </row>
    <row r="840" spans="1:12" s="34" customFormat="1" ht="18.75" customHeight="1" x14ac:dyDescent="0.25">
      <c r="A840" s="6" t="s">
        <v>66</v>
      </c>
      <c r="B840" s="29">
        <v>26</v>
      </c>
      <c r="C840" s="29" t="s">
        <v>67</v>
      </c>
      <c r="D840" s="30" t="s">
        <v>67</v>
      </c>
      <c r="E840" s="31" t="s">
        <v>67</v>
      </c>
      <c r="F840" s="32" t="s">
        <v>67</v>
      </c>
      <c r="G840" s="32" t="s">
        <v>67</v>
      </c>
      <c r="H840" s="32"/>
      <c r="I840" s="32"/>
      <c r="J840" s="32"/>
      <c r="K840" s="32"/>
      <c r="L840" s="33" t="s">
        <v>67</v>
      </c>
    </row>
    <row r="841" spans="1:12" s="34" customFormat="1" ht="18.75" customHeight="1" x14ac:dyDescent="0.25">
      <c r="A841" s="6" t="s">
        <v>66</v>
      </c>
      <c r="B841" s="29">
        <v>27</v>
      </c>
      <c r="C841" s="29" t="s">
        <v>67</v>
      </c>
      <c r="D841" s="30" t="s">
        <v>67</v>
      </c>
      <c r="E841" s="31" t="s">
        <v>67</v>
      </c>
      <c r="F841" s="32" t="s">
        <v>67</v>
      </c>
      <c r="G841" s="32" t="s">
        <v>67</v>
      </c>
      <c r="H841" s="32"/>
      <c r="I841" s="32"/>
      <c r="J841" s="32"/>
      <c r="K841" s="32"/>
      <c r="L841" s="33" t="s">
        <v>67</v>
      </c>
    </row>
    <row r="842" spans="1:12" s="34" customFormat="1" ht="18.75" customHeight="1" x14ac:dyDescent="0.25">
      <c r="A842" s="6" t="s">
        <v>66</v>
      </c>
      <c r="B842" s="29">
        <v>28</v>
      </c>
      <c r="C842" s="29" t="s">
        <v>67</v>
      </c>
      <c r="D842" s="30" t="s">
        <v>67</v>
      </c>
      <c r="E842" s="31" t="s">
        <v>67</v>
      </c>
      <c r="F842" s="32" t="s">
        <v>67</v>
      </c>
      <c r="G842" s="32" t="s">
        <v>67</v>
      </c>
      <c r="H842" s="32"/>
      <c r="I842" s="32"/>
      <c r="J842" s="32"/>
      <c r="K842" s="32"/>
      <c r="L842" s="33" t="s">
        <v>67</v>
      </c>
    </row>
    <row r="843" spans="1:12" s="35" customFormat="1" ht="18.75" customHeight="1" x14ac:dyDescent="0.2">
      <c r="B843" s="36" t="s">
        <v>7</v>
      </c>
      <c r="D843" s="37"/>
      <c r="E843" s="36"/>
      <c r="F843" s="36"/>
      <c r="G843" s="13">
        <v>0</v>
      </c>
      <c r="H843" s="36" t="s">
        <v>69</v>
      </c>
      <c r="I843" s="36"/>
    </row>
    <row r="844" spans="1:12" s="26" customFormat="1" ht="15" customHeight="1" x14ac:dyDescent="0.2">
      <c r="A844" s="19"/>
      <c r="B844" s="20" t="s">
        <v>10</v>
      </c>
      <c r="C844" s="21" t="s">
        <v>11</v>
      </c>
      <c r="D844" s="22" t="s">
        <v>12</v>
      </c>
      <c r="E844" s="23" t="s">
        <v>13</v>
      </c>
      <c r="F844" s="21" t="s">
        <v>14</v>
      </c>
      <c r="G844" s="21" t="s">
        <v>15</v>
      </c>
      <c r="H844" s="21" t="s">
        <v>16</v>
      </c>
      <c r="I844" s="21" t="s">
        <v>17</v>
      </c>
      <c r="J844" s="24" t="s">
        <v>18</v>
      </c>
      <c r="K844" s="25"/>
      <c r="L844" s="21" t="s">
        <v>19</v>
      </c>
    </row>
    <row r="845" spans="1:12" s="26" customFormat="1" x14ac:dyDescent="0.2">
      <c r="A845" s="19"/>
      <c r="B845" s="20"/>
      <c r="C845" s="20"/>
      <c r="D845" s="22"/>
      <c r="E845" s="23"/>
      <c r="F845" s="20"/>
      <c r="G845" s="20"/>
      <c r="H845" s="20"/>
      <c r="I845" s="20"/>
      <c r="J845" s="27" t="s">
        <v>20</v>
      </c>
      <c r="K845" s="27" t="s">
        <v>21</v>
      </c>
      <c r="L845" s="21"/>
    </row>
    <row r="846" spans="1:12" s="34" customFormat="1" ht="18.75" customHeight="1" x14ac:dyDescent="0.25">
      <c r="A846" s="6">
        <v>576</v>
      </c>
      <c r="B846" s="29">
        <v>1</v>
      </c>
      <c r="C846" s="29">
        <v>0</v>
      </c>
      <c r="D846" s="30">
        <v>0</v>
      </c>
      <c r="E846" s="31">
        <v>0</v>
      </c>
      <c r="F846" s="32">
        <v>0</v>
      </c>
      <c r="G846" s="32">
        <v>0</v>
      </c>
      <c r="H846" s="32"/>
      <c r="I846" s="32"/>
      <c r="J846" s="32"/>
      <c r="K846" s="32"/>
      <c r="L846" s="33" t="s">
        <v>67</v>
      </c>
    </row>
    <row r="847" spans="1:12" s="34" customFormat="1" ht="18.75" customHeight="1" x14ac:dyDescent="0.25">
      <c r="A847" s="6" t="s">
        <v>66</v>
      </c>
      <c r="B847" s="29">
        <v>2</v>
      </c>
      <c r="C847" s="29" t="s">
        <v>67</v>
      </c>
      <c r="D847" s="30" t="s">
        <v>67</v>
      </c>
      <c r="E847" s="31" t="s">
        <v>67</v>
      </c>
      <c r="F847" s="32" t="s">
        <v>67</v>
      </c>
      <c r="G847" s="32" t="s">
        <v>67</v>
      </c>
      <c r="H847" s="32"/>
      <c r="I847" s="32"/>
      <c r="J847" s="32"/>
      <c r="K847" s="32"/>
      <c r="L847" s="33" t="s">
        <v>67</v>
      </c>
    </row>
    <row r="848" spans="1:12" s="34" customFormat="1" ht="18.75" customHeight="1" x14ac:dyDescent="0.25">
      <c r="A848" s="6" t="s">
        <v>66</v>
      </c>
      <c r="B848" s="29">
        <v>3</v>
      </c>
      <c r="C848" s="29" t="s">
        <v>67</v>
      </c>
      <c r="D848" s="30" t="s">
        <v>67</v>
      </c>
      <c r="E848" s="31" t="s">
        <v>67</v>
      </c>
      <c r="F848" s="32" t="s">
        <v>67</v>
      </c>
      <c r="G848" s="32" t="s">
        <v>67</v>
      </c>
      <c r="H848" s="32"/>
      <c r="I848" s="32"/>
      <c r="J848" s="32"/>
      <c r="K848" s="32"/>
      <c r="L848" s="33" t="s">
        <v>67</v>
      </c>
    </row>
    <row r="849" spans="1:12" s="34" customFormat="1" ht="18.75" customHeight="1" x14ac:dyDescent="0.25">
      <c r="A849" s="6" t="s">
        <v>66</v>
      </c>
      <c r="B849" s="29">
        <v>4</v>
      </c>
      <c r="C849" s="29" t="s">
        <v>67</v>
      </c>
      <c r="D849" s="30" t="s">
        <v>67</v>
      </c>
      <c r="E849" s="31" t="s">
        <v>67</v>
      </c>
      <c r="F849" s="32" t="s">
        <v>67</v>
      </c>
      <c r="G849" s="32" t="s">
        <v>67</v>
      </c>
      <c r="H849" s="32"/>
      <c r="I849" s="32"/>
      <c r="J849" s="32"/>
      <c r="K849" s="32"/>
      <c r="L849" s="33" t="s">
        <v>67</v>
      </c>
    </row>
    <row r="850" spans="1:12" s="34" customFormat="1" ht="18.75" customHeight="1" x14ac:dyDescent="0.25">
      <c r="A850" s="6" t="s">
        <v>66</v>
      </c>
      <c r="B850" s="29">
        <v>5</v>
      </c>
      <c r="C850" s="29" t="s">
        <v>67</v>
      </c>
      <c r="D850" s="30" t="s">
        <v>67</v>
      </c>
      <c r="E850" s="31" t="s">
        <v>67</v>
      </c>
      <c r="F850" s="32" t="s">
        <v>67</v>
      </c>
      <c r="G850" s="32" t="s">
        <v>67</v>
      </c>
      <c r="H850" s="32"/>
      <c r="I850" s="32"/>
      <c r="J850" s="32"/>
      <c r="K850" s="32"/>
      <c r="L850" s="33" t="s">
        <v>67</v>
      </c>
    </row>
    <row r="851" spans="1:12" s="34" customFormat="1" ht="18.75" customHeight="1" x14ac:dyDescent="0.25">
      <c r="A851" s="6" t="s">
        <v>66</v>
      </c>
      <c r="B851" s="29">
        <v>6</v>
      </c>
      <c r="C851" s="29" t="s">
        <v>67</v>
      </c>
      <c r="D851" s="30" t="s">
        <v>67</v>
      </c>
      <c r="E851" s="31" t="s">
        <v>67</v>
      </c>
      <c r="F851" s="32" t="s">
        <v>67</v>
      </c>
      <c r="G851" s="32" t="s">
        <v>67</v>
      </c>
      <c r="H851" s="32"/>
      <c r="I851" s="32"/>
      <c r="J851" s="32"/>
      <c r="K851" s="32"/>
      <c r="L851" s="33" t="s">
        <v>67</v>
      </c>
    </row>
    <row r="852" spans="1:12" s="34" customFormat="1" ht="18.75" customHeight="1" x14ac:dyDescent="0.25">
      <c r="A852" s="6" t="s">
        <v>66</v>
      </c>
      <c r="B852" s="29">
        <v>7</v>
      </c>
      <c r="C852" s="29" t="s">
        <v>67</v>
      </c>
      <c r="D852" s="30" t="s">
        <v>67</v>
      </c>
      <c r="E852" s="31" t="s">
        <v>67</v>
      </c>
      <c r="F852" s="32" t="s">
        <v>67</v>
      </c>
      <c r="G852" s="32" t="s">
        <v>67</v>
      </c>
      <c r="H852" s="32"/>
      <c r="I852" s="32"/>
      <c r="J852" s="32"/>
      <c r="K852" s="32"/>
      <c r="L852" s="33" t="s">
        <v>67</v>
      </c>
    </row>
    <row r="853" spans="1:12" s="34" customFormat="1" ht="18.75" customHeight="1" x14ac:dyDescent="0.25">
      <c r="A853" s="6" t="s">
        <v>66</v>
      </c>
      <c r="B853" s="29">
        <v>8</v>
      </c>
      <c r="C853" s="29" t="s">
        <v>67</v>
      </c>
      <c r="D853" s="30" t="s">
        <v>67</v>
      </c>
      <c r="E853" s="31" t="s">
        <v>67</v>
      </c>
      <c r="F853" s="32" t="s">
        <v>67</v>
      </c>
      <c r="G853" s="32" t="s">
        <v>67</v>
      </c>
      <c r="H853" s="32"/>
      <c r="I853" s="32"/>
      <c r="J853" s="32"/>
      <c r="K853" s="32"/>
      <c r="L853" s="33" t="s">
        <v>67</v>
      </c>
    </row>
    <row r="854" spans="1:12" s="34" customFormat="1" ht="18.75" customHeight="1" x14ac:dyDescent="0.25">
      <c r="A854" s="6" t="s">
        <v>66</v>
      </c>
      <c r="B854" s="29">
        <v>9</v>
      </c>
      <c r="C854" s="29" t="s">
        <v>67</v>
      </c>
      <c r="D854" s="30" t="s">
        <v>67</v>
      </c>
      <c r="E854" s="31" t="s">
        <v>67</v>
      </c>
      <c r="F854" s="32" t="s">
        <v>67</v>
      </c>
      <c r="G854" s="32" t="s">
        <v>67</v>
      </c>
      <c r="H854" s="32"/>
      <c r="I854" s="32"/>
      <c r="J854" s="32"/>
      <c r="K854" s="32"/>
      <c r="L854" s="33" t="s">
        <v>67</v>
      </c>
    </row>
    <row r="855" spans="1:12" s="34" customFormat="1" ht="18.75" customHeight="1" x14ac:dyDescent="0.25">
      <c r="A855" s="6" t="s">
        <v>66</v>
      </c>
      <c r="B855" s="29">
        <v>10</v>
      </c>
      <c r="C855" s="29" t="s">
        <v>67</v>
      </c>
      <c r="D855" s="30" t="s">
        <v>67</v>
      </c>
      <c r="E855" s="31" t="s">
        <v>67</v>
      </c>
      <c r="F855" s="32" t="s">
        <v>67</v>
      </c>
      <c r="G855" s="32" t="s">
        <v>67</v>
      </c>
      <c r="H855" s="32"/>
      <c r="I855" s="32"/>
      <c r="J855" s="32"/>
      <c r="K855" s="32"/>
      <c r="L855" s="33" t="s">
        <v>67</v>
      </c>
    </row>
    <row r="856" spans="1:12" s="34" customFormat="1" ht="18.75" customHeight="1" x14ac:dyDescent="0.25">
      <c r="A856" s="6" t="s">
        <v>66</v>
      </c>
      <c r="B856" s="29">
        <v>11</v>
      </c>
      <c r="C856" s="29" t="s">
        <v>67</v>
      </c>
      <c r="D856" s="30" t="s">
        <v>67</v>
      </c>
      <c r="E856" s="31" t="s">
        <v>67</v>
      </c>
      <c r="F856" s="32" t="s">
        <v>67</v>
      </c>
      <c r="G856" s="32" t="s">
        <v>67</v>
      </c>
      <c r="H856" s="32"/>
      <c r="I856" s="32"/>
      <c r="J856" s="32"/>
      <c r="K856" s="32"/>
      <c r="L856" s="33" t="s">
        <v>67</v>
      </c>
    </row>
    <row r="857" spans="1:12" s="34" customFormat="1" ht="18.75" customHeight="1" x14ac:dyDescent="0.25">
      <c r="A857" s="6" t="s">
        <v>66</v>
      </c>
      <c r="B857" s="29">
        <v>12</v>
      </c>
      <c r="C857" s="29" t="s">
        <v>67</v>
      </c>
      <c r="D857" s="30" t="s">
        <v>67</v>
      </c>
      <c r="E857" s="31" t="s">
        <v>67</v>
      </c>
      <c r="F857" s="32" t="s">
        <v>67</v>
      </c>
      <c r="G857" s="32" t="s">
        <v>67</v>
      </c>
      <c r="H857" s="32"/>
      <c r="I857" s="32"/>
      <c r="J857" s="32"/>
      <c r="K857" s="32"/>
      <c r="L857" s="33" t="s">
        <v>67</v>
      </c>
    </row>
    <row r="858" spans="1:12" s="34" customFormat="1" ht="18.75" customHeight="1" x14ac:dyDescent="0.25">
      <c r="A858" s="6" t="s">
        <v>66</v>
      </c>
      <c r="B858" s="29">
        <v>13</v>
      </c>
      <c r="C858" s="29" t="s">
        <v>67</v>
      </c>
      <c r="D858" s="30" t="s">
        <v>67</v>
      </c>
      <c r="E858" s="31" t="s">
        <v>67</v>
      </c>
      <c r="F858" s="32" t="s">
        <v>67</v>
      </c>
      <c r="G858" s="32" t="s">
        <v>67</v>
      </c>
      <c r="H858" s="32"/>
      <c r="I858" s="32"/>
      <c r="J858" s="32"/>
      <c r="K858" s="32"/>
      <c r="L858" s="33" t="s">
        <v>67</v>
      </c>
    </row>
    <row r="859" spans="1:12" s="34" customFormat="1" ht="18.75" customHeight="1" x14ac:dyDescent="0.25">
      <c r="A859" s="6" t="s">
        <v>66</v>
      </c>
      <c r="B859" s="29">
        <v>14</v>
      </c>
      <c r="C859" s="29" t="s">
        <v>67</v>
      </c>
      <c r="D859" s="30" t="s">
        <v>67</v>
      </c>
      <c r="E859" s="31" t="s">
        <v>67</v>
      </c>
      <c r="F859" s="32" t="s">
        <v>67</v>
      </c>
      <c r="G859" s="32" t="s">
        <v>67</v>
      </c>
      <c r="H859" s="32"/>
      <c r="I859" s="32"/>
      <c r="J859" s="32"/>
      <c r="K859" s="32"/>
      <c r="L859" s="33" t="s">
        <v>67</v>
      </c>
    </row>
    <row r="860" spans="1:12" s="34" customFormat="1" ht="18.75" customHeight="1" x14ac:dyDescent="0.25">
      <c r="A860" s="6" t="s">
        <v>66</v>
      </c>
      <c r="B860" s="29">
        <v>15</v>
      </c>
      <c r="C860" s="29" t="s">
        <v>67</v>
      </c>
      <c r="D860" s="30" t="s">
        <v>67</v>
      </c>
      <c r="E860" s="31" t="s">
        <v>67</v>
      </c>
      <c r="F860" s="32" t="s">
        <v>67</v>
      </c>
      <c r="G860" s="32" t="s">
        <v>67</v>
      </c>
      <c r="H860" s="32"/>
      <c r="I860" s="32"/>
      <c r="J860" s="32"/>
      <c r="K860" s="32"/>
      <c r="L860" s="33" t="s">
        <v>67</v>
      </c>
    </row>
    <row r="861" spans="1:12" s="34" customFormat="1" ht="18.75" customHeight="1" x14ac:dyDescent="0.25">
      <c r="A861" s="6" t="s">
        <v>66</v>
      </c>
      <c r="B861" s="29">
        <v>16</v>
      </c>
      <c r="C861" s="29" t="s">
        <v>67</v>
      </c>
      <c r="D861" s="30" t="s">
        <v>67</v>
      </c>
      <c r="E861" s="31" t="s">
        <v>67</v>
      </c>
      <c r="F861" s="32" t="s">
        <v>67</v>
      </c>
      <c r="G861" s="32" t="s">
        <v>67</v>
      </c>
      <c r="H861" s="32"/>
      <c r="I861" s="32"/>
      <c r="J861" s="32"/>
      <c r="K861" s="32"/>
      <c r="L861" s="33" t="s">
        <v>67</v>
      </c>
    </row>
    <row r="862" spans="1:12" s="34" customFormat="1" ht="18.75" customHeight="1" x14ac:dyDescent="0.25">
      <c r="A862" s="6" t="s">
        <v>66</v>
      </c>
      <c r="B862" s="29">
        <v>17</v>
      </c>
      <c r="C862" s="29" t="s">
        <v>67</v>
      </c>
      <c r="D862" s="30" t="s">
        <v>67</v>
      </c>
      <c r="E862" s="31" t="s">
        <v>67</v>
      </c>
      <c r="F862" s="32" t="s">
        <v>67</v>
      </c>
      <c r="G862" s="32" t="s">
        <v>67</v>
      </c>
      <c r="H862" s="32"/>
      <c r="I862" s="32"/>
      <c r="J862" s="32"/>
      <c r="K862" s="32"/>
      <c r="L862" s="33" t="s">
        <v>67</v>
      </c>
    </row>
    <row r="863" spans="1:12" s="34" customFormat="1" ht="18.75" customHeight="1" x14ac:dyDescent="0.25">
      <c r="A863" s="6" t="s">
        <v>66</v>
      </c>
      <c r="B863" s="29">
        <v>18</v>
      </c>
      <c r="C863" s="29" t="s">
        <v>67</v>
      </c>
      <c r="D863" s="30" t="s">
        <v>67</v>
      </c>
      <c r="E863" s="31" t="s">
        <v>67</v>
      </c>
      <c r="F863" s="32" t="s">
        <v>67</v>
      </c>
      <c r="G863" s="32" t="s">
        <v>67</v>
      </c>
      <c r="H863" s="32"/>
      <c r="I863" s="32"/>
      <c r="J863" s="32"/>
      <c r="K863" s="32"/>
      <c r="L863" s="33" t="s">
        <v>67</v>
      </c>
    </row>
    <row r="864" spans="1:12" s="34" customFormat="1" ht="18.75" customHeight="1" x14ac:dyDescent="0.25">
      <c r="A864" s="6" t="s">
        <v>66</v>
      </c>
      <c r="B864" s="29">
        <v>19</v>
      </c>
      <c r="C864" s="29" t="s">
        <v>67</v>
      </c>
      <c r="D864" s="30" t="s">
        <v>67</v>
      </c>
      <c r="E864" s="31" t="s">
        <v>67</v>
      </c>
      <c r="F864" s="32" t="s">
        <v>67</v>
      </c>
      <c r="G864" s="32" t="s">
        <v>67</v>
      </c>
      <c r="H864" s="32"/>
      <c r="I864" s="32"/>
      <c r="J864" s="32"/>
      <c r="K864" s="32"/>
      <c r="L864" s="33" t="s">
        <v>67</v>
      </c>
    </row>
    <row r="865" spans="1:12" s="34" customFormat="1" ht="18.75" customHeight="1" x14ac:dyDescent="0.25">
      <c r="A865" s="6" t="s">
        <v>66</v>
      </c>
      <c r="B865" s="29">
        <v>20</v>
      </c>
      <c r="C865" s="29" t="s">
        <v>67</v>
      </c>
      <c r="D865" s="30" t="s">
        <v>67</v>
      </c>
      <c r="E865" s="31" t="s">
        <v>67</v>
      </c>
      <c r="F865" s="32" t="s">
        <v>67</v>
      </c>
      <c r="G865" s="32" t="s">
        <v>67</v>
      </c>
      <c r="H865" s="32"/>
      <c r="I865" s="32"/>
      <c r="J865" s="32"/>
      <c r="K865" s="32"/>
      <c r="L865" s="33" t="s">
        <v>67</v>
      </c>
    </row>
    <row r="866" spans="1:12" s="34" customFormat="1" ht="18.75" customHeight="1" x14ac:dyDescent="0.25">
      <c r="A866" s="6" t="s">
        <v>66</v>
      </c>
      <c r="B866" s="29">
        <v>21</v>
      </c>
      <c r="C866" s="29" t="s">
        <v>67</v>
      </c>
      <c r="D866" s="30" t="s">
        <v>67</v>
      </c>
      <c r="E866" s="31" t="s">
        <v>67</v>
      </c>
      <c r="F866" s="32" t="s">
        <v>67</v>
      </c>
      <c r="G866" s="32" t="s">
        <v>67</v>
      </c>
      <c r="H866" s="32"/>
      <c r="I866" s="32"/>
      <c r="J866" s="32"/>
      <c r="K866" s="32"/>
      <c r="L866" s="33" t="s">
        <v>67</v>
      </c>
    </row>
    <row r="867" spans="1:12" s="34" customFormat="1" ht="18.75" customHeight="1" x14ac:dyDescent="0.25">
      <c r="A867" s="6" t="s">
        <v>66</v>
      </c>
      <c r="B867" s="29">
        <v>22</v>
      </c>
      <c r="C867" s="29" t="s">
        <v>67</v>
      </c>
      <c r="D867" s="30" t="s">
        <v>67</v>
      </c>
      <c r="E867" s="31" t="s">
        <v>67</v>
      </c>
      <c r="F867" s="32" t="s">
        <v>67</v>
      </c>
      <c r="G867" s="32" t="s">
        <v>67</v>
      </c>
      <c r="H867" s="32"/>
      <c r="I867" s="32"/>
      <c r="J867" s="32"/>
      <c r="K867" s="32"/>
      <c r="L867" s="33" t="s">
        <v>67</v>
      </c>
    </row>
    <row r="868" spans="1:12" s="34" customFormat="1" ht="18.75" customHeight="1" x14ac:dyDescent="0.25">
      <c r="A868" s="6" t="s">
        <v>66</v>
      </c>
      <c r="B868" s="29">
        <v>23</v>
      </c>
      <c r="C868" s="29" t="s">
        <v>67</v>
      </c>
      <c r="D868" s="30" t="s">
        <v>67</v>
      </c>
      <c r="E868" s="31" t="s">
        <v>67</v>
      </c>
      <c r="F868" s="32" t="s">
        <v>67</v>
      </c>
      <c r="G868" s="32" t="s">
        <v>67</v>
      </c>
      <c r="H868" s="32"/>
      <c r="I868" s="32"/>
      <c r="J868" s="32"/>
      <c r="K868" s="32"/>
      <c r="L868" s="33" t="s">
        <v>67</v>
      </c>
    </row>
    <row r="869" spans="1:12" s="34" customFormat="1" ht="18.75" customHeight="1" x14ac:dyDescent="0.25">
      <c r="A869" s="6" t="s">
        <v>66</v>
      </c>
      <c r="B869" s="29">
        <v>24</v>
      </c>
      <c r="C869" s="29" t="s">
        <v>67</v>
      </c>
      <c r="D869" s="30" t="s">
        <v>67</v>
      </c>
      <c r="E869" s="31" t="s">
        <v>67</v>
      </c>
      <c r="F869" s="32" t="s">
        <v>67</v>
      </c>
      <c r="G869" s="32" t="s">
        <v>67</v>
      </c>
      <c r="H869" s="32"/>
      <c r="I869" s="32"/>
      <c r="J869" s="32"/>
      <c r="K869" s="32"/>
      <c r="L869" s="33" t="s">
        <v>67</v>
      </c>
    </row>
    <row r="870" spans="1:12" s="34" customFormat="1" ht="18.75" customHeight="1" x14ac:dyDescent="0.25">
      <c r="A870" s="6" t="s">
        <v>66</v>
      </c>
      <c r="B870" s="29">
        <v>25</v>
      </c>
      <c r="C870" s="29" t="s">
        <v>67</v>
      </c>
      <c r="D870" s="30" t="s">
        <v>67</v>
      </c>
      <c r="E870" s="31" t="s">
        <v>67</v>
      </c>
      <c r="F870" s="32" t="s">
        <v>67</v>
      </c>
      <c r="G870" s="32" t="s">
        <v>67</v>
      </c>
      <c r="H870" s="32"/>
      <c r="I870" s="32"/>
      <c r="J870" s="32"/>
      <c r="K870" s="32"/>
      <c r="L870" s="33" t="s">
        <v>67</v>
      </c>
    </row>
    <row r="871" spans="1:12" s="34" customFormat="1" ht="18.75" customHeight="1" x14ac:dyDescent="0.25">
      <c r="A871" s="6" t="s">
        <v>66</v>
      </c>
      <c r="B871" s="29">
        <v>26</v>
      </c>
      <c r="C871" s="29" t="s">
        <v>67</v>
      </c>
      <c r="D871" s="30" t="s">
        <v>67</v>
      </c>
      <c r="E871" s="31" t="s">
        <v>67</v>
      </c>
      <c r="F871" s="32" t="s">
        <v>67</v>
      </c>
      <c r="G871" s="32" t="s">
        <v>67</v>
      </c>
      <c r="H871" s="32"/>
      <c r="I871" s="32"/>
      <c r="J871" s="32"/>
      <c r="K871" s="32"/>
      <c r="L871" s="33" t="s">
        <v>67</v>
      </c>
    </row>
    <row r="872" spans="1:12" s="34" customFormat="1" ht="18.75" customHeight="1" x14ac:dyDescent="0.25">
      <c r="A872" s="6" t="s">
        <v>66</v>
      </c>
      <c r="B872" s="29">
        <v>27</v>
      </c>
      <c r="C872" s="29" t="s">
        <v>67</v>
      </c>
      <c r="D872" s="30" t="s">
        <v>67</v>
      </c>
      <c r="E872" s="31" t="s">
        <v>67</v>
      </c>
      <c r="F872" s="32" t="s">
        <v>67</v>
      </c>
      <c r="G872" s="32" t="s">
        <v>67</v>
      </c>
      <c r="H872" s="32"/>
      <c r="I872" s="32"/>
      <c r="J872" s="32"/>
      <c r="K872" s="32"/>
      <c r="L872" s="33" t="s">
        <v>67</v>
      </c>
    </row>
    <row r="873" spans="1:12" s="34" customFormat="1" ht="18.75" customHeight="1" x14ac:dyDescent="0.25">
      <c r="A873" s="6" t="s">
        <v>66</v>
      </c>
      <c r="B873" s="29">
        <v>28</v>
      </c>
      <c r="C873" s="29" t="s">
        <v>67</v>
      </c>
      <c r="D873" s="30" t="s">
        <v>67</v>
      </c>
      <c r="E873" s="31" t="s">
        <v>67</v>
      </c>
      <c r="F873" s="32" t="s">
        <v>67</v>
      </c>
      <c r="G873" s="32" t="s">
        <v>67</v>
      </c>
      <c r="H873" s="32"/>
      <c r="I873" s="32"/>
      <c r="J873" s="32"/>
      <c r="K873" s="32"/>
      <c r="L873" s="33" t="s">
        <v>67</v>
      </c>
    </row>
    <row r="874" spans="1:12" s="35" customFormat="1" ht="18.75" customHeight="1" x14ac:dyDescent="0.2">
      <c r="B874" s="36" t="s">
        <v>7</v>
      </c>
      <c r="D874" s="37"/>
      <c r="E874" s="36"/>
      <c r="F874" s="36"/>
      <c r="G874" s="13">
        <v>0</v>
      </c>
      <c r="H874" s="36" t="s">
        <v>69</v>
      </c>
      <c r="I874" s="36"/>
    </row>
    <row r="875" spans="1:12" s="26" customFormat="1" ht="15" customHeight="1" x14ac:dyDescent="0.2">
      <c r="A875" s="19"/>
      <c r="B875" s="20" t="s">
        <v>10</v>
      </c>
      <c r="C875" s="21" t="s">
        <v>11</v>
      </c>
      <c r="D875" s="22" t="s">
        <v>12</v>
      </c>
      <c r="E875" s="23" t="s">
        <v>13</v>
      </c>
      <c r="F875" s="21" t="s">
        <v>14</v>
      </c>
      <c r="G875" s="21" t="s">
        <v>15</v>
      </c>
      <c r="H875" s="21" t="s">
        <v>16</v>
      </c>
      <c r="I875" s="21" t="s">
        <v>17</v>
      </c>
      <c r="J875" s="24" t="s">
        <v>18</v>
      </c>
      <c r="K875" s="25"/>
      <c r="L875" s="21" t="s">
        <v>19</v>
      </c>
    </row>
    <row r="876" spans="1:12" s="26" customFormat="1" x14ac:dyDescent="0.2">
      <c r="A876" s="19"/>
      <c r="B876" s="20"/>
      <c r="C876" s="20"/>
      <c r="D876" s="22"/>
      <c r="E876" s="23"/>
      <c r="F876" s="20"/>
      <c r="G876" s="20"/>
      <c r="H876" s="20"/>
      <c r="I876" s="20"/>
      <c r="J876" s="27" t="s">
        <v>20</v>
      </c>
      <c r="K876" s="27" t="s">
        <v>21</v>
      </c>
      <c r="L876" s="21"/>
    </row>
    <row r="877" spans="1:12" s="34" customFormat="1" ht="18.75" customHeight="1" x14ac:dyDescent="0.25">
      <c r="A877" s="6">
        <v>576</v>
      </c>
      <c r="B877" s="29">
        <v>1</v>
      </c>
      <c r="C877" s="29">
        <v>0</v>
      </c>
      <c r="D877" s="30">
        <v>0</v>
      </c>
      <c r="E877" s="31">
        <v>0</v>
      </c>
      <c r="F877" s="32">
        <v>0</v>
      </c>
      <c r="G877" s="32">
        <v>0</v>
      </c>
      <c r="H877" s="32"/>
      <c r="I877" s="32"/>
      <c r="J877" s="32"/>
      <c r="K877" s="32"/>
      <c r="L877" s="33" t="s">
        <v>67</v>
      </c>
    </row>
    <row r="878" spans="1:12" s="34" customFormat="1" ht="18.75" customHeight="1" x14ac:dyDescent="0.25">
      <c r="A878" s="6" t="s">
        <v>66</v>
      </c>
      <c r="B878" s="29">
        <v>2</v>
      </c>
      <c r="C878" s="29" t="s">
        <v>67</v>
      </c>
      <c r="D878" s="30" t="s">
        <v>67</v>
      </c>
      <c r="E878" s="31" t="s">
        <v>67</v>
      </c>
      <c r="F878" s="32" t="s">
        <v>67</v>
      </c>
      <c r="G878" s="32" t="s">
        <v>67</v>
      </c>
      <c r="H878" s="32"/>
      <c r="I878" s="32"/>
      <c r="J878" s="32"/>
      <c r="K878" s="32"/>
      <c r="L878" s="33" t="s">
        <v>67</v>
      </c>
    </row>
    <row r="879" spans="1:12" s="34" customFormat="1" ht="18.75" customHeight="1" x14ac:dyDescent="0.25">
      <c r="A879" s="6" t="s">
        <v>66</v>
      </c>
      <c r="B879" s="29">
        <v>3</v>
      </c>
      <c r="C879" s="29" t="s">
        <v>67</v>
      </c>
      <c r="D879" s="30" t="s">
        <v>67</v>
      </c>
      <c r="E879" s="31" t="s">
        <v>67</v>
      </c>
      <c r="F879" s="32" t="s">
        <v>67</v>
      </c>
      <c r="G879" s="32" t="s">
        <v>67</v>
      </c>
      <c r="H879" s="32"/>
      <c r="I879" s="32"/>
      <c r="J879" s="32"/>
      <c r="K879" s="32"/>
      <c r="L879" s="33" t="s">
        <v>67</v>
      </c>
    </row>
    <row r="880" spans="1:12" s="34" customFormat="1" ht="18.75" customHeight="1" x14ac:dyDescent="0.25">
      <c r="A880" s="6" t="s">
        <v>66</v>
      </c>
      <c r="B880" s="29">
        <v>4</v>
      </c>
      <c r="C880" s="29" t="s">
        <v>67</v>
      </c>
      <c r="D880" s="30" t="s">
        <v>67</v>
      </c>
      <c r="E880" s="31" t="s">
        <v>67</v>
      </c>
      <c r="F880" s="32" t="s">
        <v>67</v>
      </c>
      <c r="G880" s="32" t="s">
        <v>67</v>
      </c>
      <c r="H880" s="32"/>
      <c r="I880" s="32"/>
      <c r="J880" s="32"/>
      <c r="K880" s="32"/>
      <c r="L880" s="33" t="s">
        <v>67</v>
      </c>
    </row>
    <row r="881" spans="1:12" s="34" customFormat="1" ht="18.75" customHeight="1" x14ac:dyDescent="0.25">
      <c r="A881" s="6" t="s">
        <v>66</v>
      </c>
      <c r="B881" s="29">
        <v>5</v>
      </c>
      <c r="C881" s="29" t="s">
        <v>67</v>
      </c>
      <c r="D881" s="30" t="s">
        <v>67</v>
      </c>
      <c r="E881" s="31" t="s">
        <v>67</v>
      </c>
      <c r="F881" s="32" t="s">
        <v>67</v>
      </c>
      <c r="G881" s="32" t="s">
        <v>67</v>
      </c>
      <c r="H881" s="32"/>
      <c r="I881" s="32"/>
      <c r="J881" s="32"/>
      <c r="K881" s="32"/>
      <c r="L881" s="33" t="s">
        <v>67</v>
      </c>
    </row>
    <row r="882" spans="1:12" s="34" customFormat="1" ht="18.75" customHeight="1" x14ac:dyDescent="0.25">
      <c r="A882" s="6" t="s">
        <v>66</v>
      </c>
      <c r="B882" s="29">
        <v>6</v>
      </c>
      <c r="C882" s="29" t="s">
        <v>67</v>
      </c>
      <c r="D882" s="30" t="s">
        <v>67</v>
      </c>
      <c r="E882" s="31" t="s">
        <v>67</v>
      </c>
      <c r="F882" s="32" t="s">
        <v>67</v>
      </c>
      <c r="G882" s="32" t="s">
        <v>67</v>
      </c>
      <c r="H882" s="32"/>
      <c r="I882" s="32"/>
      <c r="J882" s="32"/>
      <c r="K882" s="32"/>
      <c r="L882" s="33" t="s">
        <v>67</v>
      </c>
    </row>
    <row r="883" spans="1:12" s="34" customFormat="1" ht="18.75" customHeight="1" x14ac:dyDescent="0.25">
      <c r="A883" s="6" t="s">
        <v>66</v>
      </c>
      <c r="B883" s="29">
        <v>7</v>
      </c>
      <c r="C883" s="29" t="s">
        <v>67</v>
      </c>
      <c r="D883" s="30" t="s">
        <v>67</v>
      </c>
      <c r="E883" s="31" t="s">
        <v>67</v>
      </c>
      <c r="F883" s="32" t="s">
        <v>67</v>
      </c>
      <c r="G883" s="32" t="s">
        <v>67</v>
      </c>
      <c r="H883" s="32"/>
      <c r="I883" s="32"/>
      <c r="J883" s="32"/>
      <c r="K883" s="32"/>
      <c r="L883" s="33" t="s">
        <v>67</v>
      </c>
    </row>
    <row r="884" spans="1:12" s="34" customFormat="1" ht="18.75" customHeight="1" x14ac:dyDescent="0.25">
      <c r="A884" s="6" t="s">
        <v>66</v>
      </c>
      <c r="B884" s="29">
        <v>8</v>
      </c>
      <c r="C884" s="29" t="s">
        <v>67</v>
      </c>
      <c r="D884" s="30" t="s">
        <v>67</v>
      </c>
      <c r="E884" s="31" t="s">
        <v>67</v>
      </c>
      <c r="F884" s="32" t="s">
        <v>67</v>
      </c>
      <c r="G884" s="32" t="s">
        <v>67</v>
      </c>
      <c r="H884" s="32"/>
      <c r="I884" s="32"/>
      <c r="J884" s="32"/>
      <c r="K884" s="32"/>
      <c r="L884" s="33" t="s">
        <v>67</v>
      </c>
    </row>
    <row r="885" spans="1:12" s="34" customFormat="1" ht="18.75" customHeight="1" x14ac:dyDescent="0.25">
      <c r="A885" s="6" t="s">
        <v>66</v>
      </c>
      <c r="B885" s="29">
        <v>9</v>
      </c>
      <c r="C885" s="29" t="s">
        <v>67</v>
      </c>
      <c r="D885" s="30" t="s">
        <v>67</v>
      </c>
      <c r="E885" s="31" t="s">
        <v>67</v>
      </c>
      <c r="F885" s="32" t="s">
        <v>67</v>
      </c>
      <c r="G885" s="32" t="s">
        <v>67</v>
      </c>
      <c r="H885" s="32"/>
      <c r="I885" s="32"/>
      <c r="J885" s="32"/>
      <c r="K885" s="32"/>
      <c r="L885" s="33" t="s">
        <v>67</v>
      </c>
    </row>
    <row r="886" spans="1:12" s="34" customFormat="1" ht="18.75" customHeight="1" x14ac:dyDescent="0.25">
      <c r="A886" s="6" t="s">
        <v>66</v>
      </c>
      <c r="B886" s="29">
        <v>10</v>
      </c>
      <c r="C886" s="29" t="s">
        <v>67</v>
      </c>
      <c r="D886" s="30" t="s">
        <v>67</v>
      </c>
      <c r="E886" s="31" t="s">
        <v>67</v>
      </c>
      <c r="F886" s="32" t="s">
        <v>67</v>
      </c>
      <c r="G886" s="32" t="s">
        <v>67</v>
      </c>
      <c r="H886" s="32"/>
      <c r="I886" s="32"/>
      <c r="J886" s="32"/>
      <c r="K886" s="32"/>
      <c r="L886" s="33" t="s">
        <v>67</v>
      </c>
    </row>
    <row r="887" spans="1:12" s="34" customFormat="1" ht="18.75" customHeight="1" x14ac:dyDescent="0.25">
      <c r="A887" s="6" t="s">
        <v>66</v>
      </c>
      <c r="B887" s="29">
        <v>11</v>
      </c>
      <c r="C887" s="29" t="s">
        <v>67</v>
      </c>
      <c r="D887" s="30" t="s">
        <v>67</v>
      </c>
      <c r="E887" s="31" t="s">
        <v>67</v>
      </c>
      <c r="F887" s="32" t="s">
        <v>67</v>
      </c>
      <c r="G887" s="32" t="s">
        <v>67</v>
      </c>
      <c r="H887" s="32"/>
      <c r="I887" s="32"/>
      <c r="J887" s="32"/>
      <c r="K887" s="32"/>
      <c r="L887" s="33" t="s">
        <v>67</v>
      </c>
    </row>
    <row r="888" spans="1:12" s="34" customFormat="1" ht="18.75" customHeight="1" x14ac:dyDescent="0.25">
      <c r="A888" s="6" t="s">
        <v>66</v>
      </c>
      <c r="B888" s="29">
        <v>12</v>
      </c>
      <c r="C888" s="29" t="s">
        <v>67</v>
      </c>
      <c r="D888" s="30" t="s">
        <v>67</v>
      </c>
      <c r="E888" s="31" t="s">
        <v>67</v>
      </c>
      <c r="F888" s="32" t="s">
        <v>67</v>
      </c>
      <c r="G888" s="32" t="s">
        <v>67</v>
      </c>
      <c r="H888" s="32"/>
      <c r="I888" s="32"/>
      <c r="J888" s="32"/>
      <c r="K888" s="32"/>
      <c r="L888" s="33" t="s">
        <v>67</v>
      </c>
    </row>
    <row r="889" spans="1:12" s="34" customFormat="1" ht="18.75" customHeight="1" x14ac:dyDescent="0.25">
      <c r="A889" s="6" t="s">
        <v>66</v>
      </c>
      <c r="B889" s="29">
        <v>13</v>
      </c>
      <c r="C889" s="29" t="s">
        <v>67</v>
      </c>
      <c r="D889" s="30" t="s">
        <v>67</v>
      </c>
      <c r="E889" s="31" t="s">
        <v>67</v>
      </c>
      <c r="F889" s="32" t="s">
        <v>67</v>
      </c>
      <c r="G889" s="32" t="s">
        <v>67</v>
      </c>
      <c r="H889" s="32"/>
      <c r="I889" s="32"/>
      <c r="J889" s="32"/>
      <c r="K889" s="32"/>
      <c r="L889" s="33" t="s">
        <v>67</v>
      </c>
    </row>
    <row r="890" spans="1:12" s="34" customFormat="1" ht="18.75" customHeight="1" x14ac:dyDescent="0.25">
      <c r="A890" s="6" t="s">
        <v>66</v>
      </c>
      <c r="B890" s="29">
        <v>14</v>
      </c>
      <c r="C890" s="29" t="s">
        <v>67</v>
      </c>
      <c r="D890" s="30" t="s">
        <v>67</v>
      </c>
      <c r="E890" s="31" t="s">
        <v>67</v>
      </c>
      <c r="F890" s="32" t="s">
        <v>67</v>
      </c>
      <c r="G890" s="32" t="s">
        <v>67</v>
      </c>
      <c r="H890" s="32"/>
      <c r="I890" s="32"/>
      <c r="J890" s="32"/>
      <c r="K890" s="32"/>
      <c r="L890" s="33" t="s">
        <v>67</v>
      </c>
    </row>
    <row r="891" spans="1:12" s="34" customFormat="1" ht="18.75" customHeight="1" x14ac:dyDescent="0.25">
      <c r="A891" s="6" t="s">
        <v>66</v>
      </c>
      <c r="B891" s="29">
        <v>15</v>
      </c>
      <c r="C891" s="29" t="s">
        <v>67</v>
      </c>
      <c r="D891" s="30" t="s">
        <v>67</v>
      </c>
      <c r="E891" s="31" t="s">
        <v>67</v>
      </c>
      <c r="F891" s="32" t="s">
        <v>67</v>
      </c>
      <c r="G891" s="32" t="s">
        <v>67</v>
      </c>
      <c r="H891" s="32"/>
      <c r="I891" s="32"/>
      <c r="J891" s="32"/>
      <c r="K891" s="32"/>
      <c r="L891" s="33" t="s">
        <v>67</v>
      </c>
    </row>
    <row r="892" spans="1:12" s="34" customFormat="1" ht="18.75" customHeight="1" x14ac:dyDescent="0.25">
      <c r="A892" s="6" t="s">
        <v>66</v>
      </c>
      <c r="B892" s="29">
        <v>16</v>
      </c>
      <c r="C892" s="29" t="s">
        <v>67</v>
      </c>
      <c r="D892" s="30" t="s">
        <v>67</v>
      </c>
      <c r="E892" s="31" t="s">
        <v>67</v>
      </c>
      <c r="F892" s="32" t="s">
        <v>67</v>
      </c>
      <c r="G892" s="32" t="s">
        <v>67</v>
      </c>
      <c r="H892" s="32"/>
      <c r="I892" s="32"/>
      <c r="J892" s="32"/>
      <c r="K892" s="32"/>
      <c r="L892" s="33" t="s">
        <v>67</v>
      </c>
    </row>
    <row r="893" spans="1:12" s="34" customFormat="1" ht="18.75" customHeight="1" x14ac:dyDescent="0.25">
      <c r="A893" s="6" t="s">
        <v>66</v>
      </c>
      <c r="B893" s="29">
        <v>17</v>
      </c>
      <c r="C893" s="29" t="s">
        <v>67</v>
      </c>
      <c r="D893" s="30" t="s">
        <v>67</v>
      </c>
      <c r="E893" s="31" t="s">
        <v>67</v>
      </c>
      <c r="F893" s="32" t="s">
        <v>67</v>
      </c>
      <c r="G893" s="32" t="s">
        <v>67</v>
      </c>
      <c r="H893" s="32"/>
      <c r="I893" s="32"/>
      <c r="J893" s="32"/>
      <c r="K893" s="32"/>
      <c r="L893" s="33" t="s">
        <v>67</v>
      </c>
    </row>
    <row r="894" spans="1:12" s="34" customFormat="1" ht="18.75" customHeight="1" x14ac:dyDescent="0.25">
      <c r="A894" s="6" t="s">
        <v>66</v>
      </c>
      <c r="B894" s="29">
        <v>18</v>
      </c>
      <c r="C894" s="29" t="s">
        <v>67</v>
      </c>
      <c r="D894" s="30" t="s">
        <v>67</v>
      </c>
      <c r="E894" s="31" t="s">
        <v>67</v>
      </c>
      <c r="F894" s="32" t="s">
        <v>67</v>
      </c>
      <c r="G894" s="32" t="s">
        <v>67</v>
      </c>
      <c r="H894" s="32"/>
      <c r="I894" s="32"/>
      <c r="J894" s="32"/>
      <c r="K894" s="32"/>
      <c r="L894" s="33" t="s">
        <v>67</v>
      </c>
    </row>
    <row r="895" spans="1:12" s="34" customFormat="1" ht="18.75" customHeight="1" x14ac:dyDescent="0.25">
      <c r="A895" s="6" t="s">
        <v>66</v>
      </c>
      <c r="B895" s="29">
        <v>19</v>
      </c>
      <c r="C895" s="29" t="s">
        <v>67</v>
      </c>
      <c r="D895" s="30" t="s">
        <v>67</v>
      </c>
      <c r="E895" s="31" t="s">
        <v>67</v>
      </c>
      <c r="F895" s="32" t="s">
        <v>67</v>
      </c>
      <c r="G895" s="32" t="s">
        <v>67</v>
      </c>
      <c r="H895" s="32"/>
      <c r="I895" s="32"/>
      <c r="J895" s="32"/>
      <c r="K895" s="32"/>
      <c r="L895" s="33" t="s">
        <v>67</v>
      </c>
    </row>
    <row r="896" spans="1:12" s="34" customFormat="1" ht="18.75" customHeight="1" x14ac:dyDescent="0.25">
      <c r="A896" s="6" t="s">
        <v>66</v>
      </c>
      <c r="B896" s="29">
        <v>20</v>
      </c>
      <c r="C896" s="29" t="s">
        <v>67</v>
      </c>
      <c r="D896" s="30" t="s">
        <v>67</v>
      </c>
      <c r="E896" s="31" t="s">
        <v>67</v>
      </c>
      <c r="F896" s="32" t="s">
        <v>67</v>
      </c>
      <c r="G896" s="32" t="s">
        <v>67</v>
      </c>
      <c r="H896" s="32"/>
      <c r="I896" s="32"/>
      <c r="J896" s="32"/>
      <c r="K896" s="32"/>
      <c r="L896" s="33" t="s">
        <v>67</v>
      </c>
    </row>
    <row r="897" spans="1:12" s="34" customFormat="1" ht="18.75" customHeight="1" x14ac:dyDescent="0.25">
      <c r="A897" s="6" t="s">
        <v>66</v>
      </c>
      <c r="B897" s="29">
        <v>21</v>
      </c>
      <c r="C897" s="29" t="s">
        <v>67</v>
      </c>
      <c r="D897" s="30" t="s">
        <v>67</v>
      </c>
      <c r="E897" s="31" t="s">
        <v>67</v>
      </c>
      <c r="F897" s="32" t="s">
        <v>67</v>
      </c>
      <c r="G897" s="32" t="s">
        <v>67</v>
      </c>
      <c r="H897" s="32"/>
      <c r="I897" s="32"/>
      <c r="J897" s="32"/>
      <c r="K897" s="32"/>
      <c r="L897" s="33" t="s">
        <v>67</v>
      </c>
    </row>
    <row r="898" spans="1:12" s="34" customFormat="1" ht="18.75" customHeight="1" x14ac:dyDescent="0.25">
      <c r="A898" s="6" t="s">
        <v>66</v>
      </c>
      <c r="B898" s="29">
        <v>22</v>
      </c>
      <c r="C898" s="29" t="s">
        <v>67</v>
      </c>
      <c r="D898" s="30" t="s">
        <v>67</v>
      </c>
      <c r="E898" s="31" t="s">
        <v>67</v>
      </c>
      <c r="F898" s="32" t="s">
        <v>67</v>
      </c>
      <c r="G898" s="32" t="s">
        <v>67</v>
      </c>
      <c r="H898" s="32"/>
      <c r="I898" s="32"/>
      <c r="J898" s="32"/>
      <c r="K898" s="32"/>
      <c r="L898" s="33" t="s">
        <v>67</v>
      </c>
    </row>
    <row r="899" spans="1:12" s="34" customFormat="1" ht="18.75" customHeight="1" x14ac:dyDescent="0.25">
      <c r="A899" s="6" t="s">
        <v>66</v>
      </c>
      <c r="B899" s="29">
        <v>23</v>
      </c>
      <c r="C899" s="29" t="s">
        <v>67</v>
      </c>
      <c r="D899" s="30" t="s">
        <v>67</v>
      </c>
      <c r="E899" s="31" t="s">
        <v>67</v>
      </c>
      <c r="F899" s="32" t="s">
        <v>67</v>
      </c>
      <c r="G899" s="32" t="s">
        <v>67</v>
      </c>
      <c r="H899" s="32"/>
      <c r="I899" s="32"/>
      <c r="J899" s="32"/>
      <c r="K899" s="32"/>
      <c r="L899" s="33" t="s">
        <v>67</v>
      </c>
    </row>
    <row r="900" spans="1:12" s="34" customFormat="1" ht="18.75" customHeight="1" x14ac:dyDescent="0.25">
      <c r="A900" s="6" t="s">
        <v>66</v>
      </c>
      <c r="B900" s="29">
        <v>24</v>
      </c>
      <c r="C900" s="29" t="s">
        <v>67</v>
      </c>
      <c r="D900" s="30" t="s">
        <v>67</v>
      </c>
      <c r="E900" s="31" t="s">
        <v>67</v>
      </c>
      <c r="F900" s="32" t="s">
        <v>67</v>
      </c>
      <c r="G900" s="32" t="s">
        <v>67</v>
      </c>
      <c r="H900" s="32"/>
      <c r="I900" s="32"/>
      <c r="J900" s="32"/>
      <c r="K900" s="32"/>
      <c r="L900" s="33" t="s">
        <v>67</v>
      </c>
    </row>
    <row r="901" spans="1:12" s="34" customFormat="1" ht="18.75" customHeight="1" x14ac:dyDescent="0.25">
      <c r="A901" s="6" t="s">
        <v>66</v>
      </c>
      <c r="B901" s="29">
        <v>25</v>
      </c>
      <c r="C901" s="29" t="s">
        <v>67</v>
      </c>
      <c r="D901" s="30" t="s">
        <v>67</v>
      </c>
      <c r="E901" s="31" t="s">
        <v>67</v>
      </c>
      <c r="F901" s="32" t="s">
        <v>67</v>
      </c>
      <c r="G901" s="32" t="s">
        <v>67</v>
      </c>
      <c r="H901" s="32"/>
      <c r="I901" s="32"/>
      <c r="J901" s="32"/>
      <c r="K901" s="32"/>
      <c r="L901" s="33" t="s">
        <v>67</v>
      </c>
    </row>
    <row r="902" spans="1:12" s="34" customFormat="1" ht="18.75" customHeight="1" x14ac:dyDescent="0.25">
      <c r="A902" s="6" t="s">
        <v>66</v>
      </c>
      <c r="B902" s="29">
        <v>26</v>
      </c>
      <c r="C902" s="29" t="s">
        <v>67</v>
      </c>
      <c r="D902" s="30" t="s">
        <v>67</v>
      </c>
      <c r="E902" s="31" t="s">
        <v>67</v>
      </c>
      <c r="F902" s="32" t="s">
        <v>67</v>
      </c>
      <c r="G902" s="32" t="s">
        <v>67</v>
      </c>
      <c r="H902" s="32"/>
      <c r="I902" s="32"/>
      <c r="J902" s="32"/>
      <c r="K902" s="32"/>
      <c r="L902" s="33" t="s">
        <v>67</v>
      </c>
    </row>
    <row r="903" spans="1:12" s="34" customFormat="1" ht="18.75" customHeight="1" x14ac:dyDescent="0.25">
      <c r="A903" s="6" t="s">
        <v>66</v>
      </c>
      <c r="B903" s="29">
        <v>27</v>
      </c>
      <c r="C903" s="29" t="s">
        <v>67</v>
      </c>
      <c r="D903" s="30" t="s">
        <v>67</v>
      </c>
      <c r="E903" s="31" t="s">
        <v>67</v>
      </c>
      <c r="F903" s="32" t="s">
        <v>67</v>
      </c>
      <c r="G903" s="32" t="s">
        <v>67</v>
      </c>
      <c r="H903" s="32"/>
      <c r="I903" s="32"/>
      <c r="J903" s="32"/>
      <c r="K903" s="32"/>
      <c r="L903" s="33" t="s">
        <v>67</v>
      </c>
    </row>
    <row r="904" spans="1:12" s="34" customFormat="1" ht="18.75" customHeight="1" x14ac:dyDescent="0.25">
      <c r="A904" s="6" t="s">
        <v>66</v>
      </c>
      <c r="B904" s="29">
        <v>28</v>
      </c>
      <c r="C904" s="29" t="s">
        <v>67</v>
      </c>
      <c r="D904" s="30" t="s">
        <v>67</v>
      </c>
      <c r="E904" s="31" t="s">
        <v>67</v>
      </c>
      <c r="F904" s="32" t="s">
        <v>67</v>
      </c>
      <c r="G904" s="32" t="s">
        <v>67</v>
      </c>
      <c r="H904" s="32"/>
      <c r="I904" s="32"/>
      <c r="J904" s="32"/>
      <c r="K904" s="32"/>
      <c r="L904" s="33" t="s">
        <v>67</v>
      </c>
    </row>
    <row r="905" spans="1:12" s="35" customFormat="1" ht="18.75" customHeight="1" x14ac:dyDescent="0.2">
      <c r="B905" s="36" t="s">
        <v>7</v>
      </c>
      <c r="D905" s="37"/>
      <c r="E905" s="36"/>
      <c r="F905" s="36"/>
      <c r="G905" s="13">
        <v>0</v>
      </c>
      <c r="H905" s="36" t="s">
        <v>69</v>
      </c>
      <c r="I905" s="36"/>
    </row>
    <row r="906" spans="1:12" s="26" customFormat="1" ht="15" customHeight="1" x14ac:dyDescent="0.2">
      <c r="A906" s="19"/>
      <c r="B906" s="20" t="s">
        <v>10</v>
      </c>
      <c r="C906" s="21" t="s">
        <v>11</v>
      </c>
      <c r="D906" s="22" t="s">
        <v>12</v>
      </c>
      <c r="E906" s="23" t="s">
        <v>13</v>
      </c>
      <c r="F906" s="21" t="s">
        <v>14</v>
      </c>
      <c r="G906" s="21" t="s">
        <v>15</v>
      </c>
      <c r="H906" s="21" t="s">
        <v>16</v>
      </c>
      <c r="I906" s="21" t="s">
        <v>17</v>
      </c>
      <c r="J906" s="24" t="s">
        <v>18</v>
      </c>
      <c r="K906" s="25"/>
      <c r="L906" s="21" t="s">
        <v>19</v>
      </c>
    </row>
    <row r="907" spans="1:12" s="26" customFormat="1" x14ac:dyDescent="0.2">
      <c r="A907" s="19"/>
      <c r="B907" s="20"/>
      <c r="C907" s="20"/>
      <c r="D907" s="22"/>
      <c r="E907" s="23"/>
      <c r="F907" s="20"/>
      <c r="G907" s="20"/>
      <c r="H907" s="20"/>
      <c r="I907" s="20"/>
      <c r="J907" s="27" t="s">
        <v>20</v>
      </c>
      <c r="K907" s="27" t="s">
        <v>21</v>
      </c>
      <c r="L907" s="21"/>
    </row>
    <row r="908" spans="1:12" s="34" customFormat="1" ht="18.75" customHeight="1" x14ac:dyDescent="0.25">
      <c r="A908" s="6">
        <v>576</v>
      </c>
      <c r="B908" s="29">
        <v>1</v>
      </c>
      <c r="C908" s="29">
        <v>0</v>
      </c>
      <c r="D908" s="30">
        <v>0</v>
      </c>
      <c r="E908" s="31">
        <v>0</v>
      </c>
      <c r="F908" s="32">
        <v>0</v>
      </c>
      <c r="G908" s="32">
        <v>0</v>
      </c>
      <c r="H908" s="32"/>
      <c r="I908" s="32"/>
      <c r="J908" s="32"/>
      <c r="K908" s="32"/>
      <c r="L908" s="33" t="s">
        <v>67</v>
      </c>
    </row>
    <row r="909" spans="1:12" s="34" customFormat="1" ht="18.75" customHeight="1" x14ac:dyDescent="0.25">
      <c r="A909" s="6" t="s">
        <v>66</v>
      </c>
      <c r="B909" s="29">
        <v>2</v>
      </c>
      <c r="C909" s="29" t="s">
        <v>67</v>
      </c>
      <c r="D909" s="30" t="s">
        <v>67</v>
      </c>
      <c r="E909" s="31" t="s">
        <v>67</v>
      </c>
      <c r="F909" s="32" t="s">
        <v>67</v>
      </c>
      <c r="G909" s="32" t="s">
        <v>67</v>
      </c>
      <c r="H909" s="32"/>
      <c r="I909" s="32"/>
      <c r="J909" s="32"/>
      <c r="K909" s="32"/>
      <c r="L909" s="33" t="s">
        <v>67</v>
      </c>
    </row>
    <row r="910" spans="1:12" s="34" customFormat="1" ht="18.75" customHeight="1" x14ac:dyDescent="0.25">
      <c r="A910" s="6" t="s">
        <v>66</v>
      </c>
      <c r="B910" s="29">
        <v>3</v>
      </c>
      <c r="C910" s="29" t="s">
        <v>67</v>
      </c>
      <c r="D910" s="30" t="s">
        <v>67</v>
      </c>
      <c r="E910" s="31" t="s">
        <v>67</v>
      </c>
      <c r="F910" s="32" t="s">
        <v>67</v>
      </c>
      <c r="G910" s="32" t="s">
        <v>67</v>
      </c>
      <c r="H910" s="32"/>
      <c r="I910" s="32"/>
      <c r="J910" s="32"/>
      <c r="K910" s="32"/>
      <c r="L910" s="33" t="s">
        <v>67</v>
      </c>
    </row>
    <row r="911" spans="1:12" s="34" customFormat="1" ht="18.75" customHeight="1" x14ac:dyDescent="0.25">
      <c r="A911" s="6" t="s">
        <v>66</v>
      </c>
      <c r="B911" s="29">
        <v>4</v>
      </c>
      <c r="C911" s="29" t="s">
        <v>67</v>
      </c>
      <c r="D911" s="30" t="s">
        <v>67</v>
      </c>
      <c r="E911" s="31" t="s">
        <v>67</v>
      </c>
      <c r="F911" s="32" t="s">
        <v>67</v>
      </c>
      <c r="G911" s="32" t="s">
        <v>67</v>
      </c>
      <c r="H911" s="32"/>
      <c r="I911" s="32"/>
      <c r="J911" s="32"/>
      <c r="K911" s="32"/>
      <c r="L911" s="33" t="s">
        <v>67</v>
      </c>
    </row>
    <row r="912" spans="1:12" s="34" customFormat="1" ht="18.75" customHeight="1" x14ac:dyDescent="0.25">
      <c r="A912" s="6" t="s">
        <v>66</v>
      </c>
      <c r="B912" s="29">
        <v>5</v>
      </c>
      <c r="C912" s="29" t="s">
        <v>67</v>
      </c>
      <c r="D912" s="30" t="s">
        <v>67</v>
      </c>
      <c r="E912" s="31" t="s">
        <v>67</v>
      </c>
      <c r="F912" s="32" t="s">
        <v>67</v>
      </c>
      <c r="G912" s="32" t="s">
        <v>67</v>
      </c>
      <c r="H912" s="32"/>
      <c r="I912" s="32"/>
      <c r="J912" s="32"/>
      <c r="K912" s="32"/>
      <c r="L912" s="33" t="s">
        <v>67</v>
      </c>
    </row>
    <row r="913" spans="1:12" s="34" customFormat="1" ht="18.75" customHeight="1" x14ac:dyDescent="0.25">
      <c r="A913" s="6" t="s">
        <v>66</v>
      </c>
      <c r="B913" s="29">
        <v>6</v>
      </c>
      <c r="C913" s="29" t="s">
        <v>67</v>
      </c>
      <c r="D913" s="30" t="s">
        <v>67</v>
      </c>
      <c r="E913" s="31" t="s">
        <v>67</v>
      </c>
      <c r="F913" s="32" t="s">
        <v>67</v>
      </c>
      <c r="G913" s="32" t="s">
        <v>67</v>
      </c>
      <c r="H913" s="32"/>
      <c r="I913" s="32"/>
      <c r="J913" s="32"/>
      <c r="K913" s="32"/>
      <c r="L913" s="33" t="s">
        <v>67</v>
      </c>
    </row>
    <row r="914" spans="1:12" s="34" customFormat="1" ht="18.75" customHeight="1" x14ac:dyDescent="0.25">
      <c r="A914" s="6" t="s">
        <v>66</v>
      </c>
      <c r="B914" s="29">
        <v>7</v>
      </c>
      <c r="C914" s="29" t="s">
        <v>67</v>
      </c>
      <c r="D914" s="30" t="s">
        <v>67</v>
      </c>
      <c r="E914" s="31" t="s">
        <v>67</v>
      </c>
      <c r="F914" s="32" t="s">
        <v>67</v>
      </c>
      <c r="G914" s="32" t="s">
        <v>67</v>
      </c>
      <c r="H914" s="32"/>
      <c r="I914" s="32"/>
      <c r="J914" s="32"/>
      <c r="K914" s="32"/>
      <c r="L914" s="33" t="s">
        <v>67</v>
      </c>
    </row>
    <row r="915" spans="1:12" s="34" customFormat="1" ht="18.75" customHeight="1" x14ac:dyDescent="0.25">
      <c r="A915" s="6" t="s">
        <v>66</v>
      </c>
      <c r="B915" s="29">
        <v>8</v>
      </c>
      <c r="C915" s="29" t="s">
        <v>67</v>
      </c>
      <c r="D915" s="30" t="s">
        <v>67</v>
      </c>
      <c r="E915" s="31" t="s">
        <v>67</v>
      </c>
      <c r="F915" s="32" t="s">
        <v>67</v>
      </c>
      <c r="G915" s="32" t="s">
        <v>67</v>
      </c>
      <c r="H915" s="32"/>
      <c r="I915" s="32"/>
      <c r="J915" s="32"/>
      <c r="K915" s="32"/>
      <c r="L915" s="33" t="s">
        <v>67</v>
      </c>
    </row>
    <row r="916" spans="1:12" s="34" customFormat="1" ht="18.75" customHeight="1" x14ac:dyDescent="0.25">
      <c r="A916" s="6" t="s">
        <v>66</v>
      </c>
      <c r="B916" s="29">
        <v>9</v>
      </c>
      <c r="C916" s="29" t="s">
        <v>67</v>
      </c>
      <c r="D916" s="30" t="s">
        <v>67</v>
      </c>
      <c r="E916" s="31" t="s">
        <v>67</v>
      </c>
      <c r="F916" s="32" t="s">
        <v>67</v>
      </c>
      <c r="G916" s="32" t="s">
        <v>67</v>
      </c>
      <c r="H916" s="32"/>
      <c r="I916" s="32"/>
      <c r="J916" s="32"/>
      <c r="K916" s="32"/>
      <c r="L916" s="33" t="s">
        <v>67</v>
      </c>
    </row>
    <row r="917" spans="1:12" s="34" customFormat="1" ht="18.75" customHeight="1" x14ac:dyDescent="0.25">
      <c r="A917" s="6" t="s">
        <v>66</v>
      </c>
      <c r="B917" s="29">
        <v>10</v>
      </c>
      <c r="C917" s="29" t="s">
        <v>67</v>
      </c>
      <c r="D917" s="30" t="s">
        <v>67</v>
      </c>
      <c r="E917" s="31" t="s">
        <v>67</v>
      </c>
      <c r="F917" s="32" t="s">
        <v>67</v>
      </c>
      <c r="G917" s="32" t="s">
        <v>67</v>
      </c>
      <c r="H917" s="32"/>
      <c r="I917" s="32"/>
      <c r="J917" s="32"/>
      <c r="K917" s="32"/>
      <c r="L917" s="33" t="s">
        <v>67</v>
      </c>
    </row>
    <row r="918" spans="1:12" s="34" customFormat="1" ht="18.75" customHeight="1" x14ac:dyDescent="0.25">
      <c r="A918" s="6" t="s">
        <v>66</v>
      </c>
      <c r="B918" s="29">
        <v>11</v>
      </c>
      <c r="C918" s="29" t="s">
        <v>67</v>
      </c>
      <c r="D918" s="30" t="s">
        <v>67</v>
      </c>
      <c r="E918" s="31" t="s">
        <v>67</v>
      </c>
      <c r="F918" s="32" t="s">
        <v>67</v>
      </c>
      <c r="G918" s="32" t="s">
        <v>67</v>
      </c>
      <c r="H918" s="32"/>
      <c r="I918" s="32"/>
      <c r="J918" s="32"/>
      <c r="K918" s="32"/>
      <c r="L918" s="33" t="s">
        <v>67</v>
      </c>
    </row>
    <row r="919" spans="1:12" s="34" customFormat="1" ht="18.75" customHeight="1" x14ac:dyDescent="0.25">
      <c r="A919" s="6" t="s">
        <v>66</v>
      </c>
      <c r="B919" s="29">
        <v>12</v>
      </c>
      <c r="C919" s="29" t="s">
        <v>67</v>
      </c>
      <c r="D919" s="30" t="s">
        <v>67</v>
      </c>
      <c r="E919" s="31" t="s">
        <v>67</v>
      </c>
      <c r="F919" s="32" t="s">
        <v>67</v>
      </c>
      <c r="G919" s="32" t="s">
        <v>67</v>
      </c>
      <c r="H919" s="32"/>
      <c r="I919" s="32"/>
      <c r="J919" s="32"/>
      <c r="K919" s="32"/>
      <c r="L919" s="33" t="s">
        <v>67</v>
      </c>
    </row>
    <row r="920" spans="1:12" s="34" customFormat="1" ht="18.75" customHeight="1" x14ac:dyDescent="0.25">
      <c r="A920" s="6" t="s">
        <v>66</v>
      </c>
      <c r="B920" s="29">
        <v>13</v>
      </c>
      <c r="C920" s="29" t="s">
        <v>67</v>
      </c>
      <c r="D920" s="30" t="s">
        <v>67</v>
      </c>
      <c r="E920" s="31" t="s">
        <v>67</v>
      </c>
      <c r="F920" s="32" t="s">
        <v>67</v>
      </c>
      <c r="G920" s="32" t="s">
        <v>67</v>
      </c>
      <c r="H920" s="32"/>
      <c r="I920" s="32"/>
      <c r="J920" s="32"/>
      <c r="K920" s="32"/>
      <c r="L920" s="33" t="s">
        <v>67</v>
      </c>
    </row>
    <row r="921" spans="1:12" s="34" customFormat="1" ht="18.75" customHeight="1" x14ac:dyDescent="0.25">
      <c r="A921" s="6" t="s">
        <v>66</v>
      </c>
      <c r="B921" s="29">
        <v>14</v>
      </c>
      <c r="C921" s="29" t="s">
        <v>67</v>
      </c>
      <c r="D921" s="30" t="s">
        <v>67</v>
      </c>
      <c r="E921" s="31" t="s">
        <v>67</v>
      </c>
      <c r="F921" s="32" t="s">
        <v>67</v>
      </c>
      <c r="G921" s="32" t="s">
        <v>67</v>
      </c>
      <c r="H921" s="32"/>
      <c r="I921" s="32"/>
      <c r="J921" s="32"/>
      <c r="K921" s="32"/>
      <c r="L921" s="33" t="s">
        <v>67</v>
      </c>
    </row>
    <row r="922" spans="1:12" s="34" customFormat="1" ht="18.75" customHeight="1" x14ac:dyDescent="0.25">
      <c r="A922" s="6" t="s">
        <v>66</v>
      </c>
      <c r="B922" s="29">
        <v>15</v>
      </c>
      <c r="C922" s="29" t="s">
        <v>67</v>
      </c>
      <c r="D922" s="30" t="s">
        <v>67</v>
      </c>
      <c r="E922" s="31" t="s">
        <v>67</v>
      </c>
      <c r="F922" s="32" t="s">
        <v>67</v>
      </c>
      <c r="G922" s="32" t="s">
        <v>67</v>
      </c>
      <c r="H922" s="32"/>
      <c r="I922" s="32"/>
      <c r="J922" s="32"/>
      <c r="K922" s="32"/>
      <c r="L922" s="33" t="s">
        <v>67</v>
      </c>
    </row>
    <row r="923" spans="1:12" s="34" customFormat="1" ht="18.75" customHeight="1" x14ac:dyDescent="0.25">
      <c r="A923" s="6" t="s">
        <v>66</v>
      </c>
      <c r="B923" s="29">
        <v>16</v>
      </c>
      <c r="C923" s="29" t="s">
        <v>67</v>
      </c>
      <c r="D923" s="30" t="s">
        <v>67</v>
      </c>
      <c r="E923" s="31" t="s">
        <v>67</v>
      </c>
      <c r="F923" s="32" t="s">
        <v>67</v>
      </c>
      <c r="G923" s="32" t="s">
        <v>67</v>
      </c>
      <c r="H923" s="32"/>
      <c r="I923" s="32"/>
      <c r="J923" s="32"/>
      <c r="K923" s="32"/>
      <c r="L923" s="33" t="s">
        <v>67</v>
      </c>
    </row>
    <row r="924" spans="1:12" s="34" customFormat="1" ht="18.75" customHeight="1" x14ac:dyDescent="0.25">
      <c r="A924" s="6" t="s">
        <v>66</v>
      </c>
      <c r="B924" s="29">
        <v>17</v>
      </c>
      <c r="C924" s="29" t="s">
        <v>67</v>
      </c>
      <c r="D924" s="30" t="s">
        <v>67</v>
      </c>
      <c r="E924" s="31" t="s">
        <v>67</v>
      </c>
      <c r="F924" s="32" t="s">
        <v>67</v>
      </c>
      <c r="G924" s="32" t="s">
        <v>67</v>
      </c>
      <c r="H924" s="32"/>
      <c r="I924" s="32"/>
      <c r="J924" s="32"/>
      <c r="K924" s="32"/>
      <c r="L924" s="33" t="s">
        <v>67</v>
      </c>
    </row>
    <row r="925" spans="1:12" s="34" customFormat="1" ht="18.75" customHeight="1" x14ac:dyDescent="0.25">
      <c r="A925" s="6" t="s">
        <v>66</v>
      </c>
      <c r="B925" s="29">
        <v>18</v>
      </c>
      <c r="C925" s="29" t="s">
        <v>67</v>
      </c>
      <c r="D925" s="30" t="s">
        <v>67</v>
      </c>
      <c r="E925" s="31" t="s">
        <v>67</v>
      </c>
      <c r="F925" s="32" t="s">
        <v>67</v>
      </c>
      <c r="G925" s="32" t="s">
        <v>67</v>
      </c>
      <c r="H925" s="32"/>
      <c r="I925" s="32"/>
      <c r="J925" s="32"/>
      <c r="K925" s="32"/>
      <c r="L925" s="33" t="s">
        <v>67</v>
      </c>
    </row>
    <row r="926" spans="1:12" s="34" customFormat="1" ht="18.75" customHeight="1" x14ac:dyDescent="0.25">
      <c r="A926" s="6" t="s">
        <v>66</v>
      </c>
      <c r="B926" s="29">
        <v>19</v>
      </c>
      <c r="C926" s="29" t="s">
        <v>67</v>
      </c>
      <c r="D926" s="30" t="s">
        <v>67</v>
      </c>
      <c r="E926" s="31" t="s">
        <v>67</v>
      </c>
      <c r="F926" s="32" t="s">
        <v>67</v>
      </c>
      <c r="G926" s="32" t="s">
        <v>67</v>
      </c>
      <c r="H926" s="32"/>
      <c r="I926" s="32"/>
      <c r="J926" s="32"/>
      <c r="K926" s="32"/>
      <c r="L926" s="33" t="s">
        <v>67</v>
      </c>
    </row>
    <row r="927" spans="1:12" s="34" customFormat="1" ht="18.75" customHeight="1" x14ac:dyDescent="0.25">
      <c r="A927" s="6" t="s">
        <v>66</v>
      </c>
      <c r="B927" s="29">
        <v>20</v>
      </c>
      <c r="C927" s="29" t="s">
        <v>67</v>
      </c>
      <c r="D927" s="30" t="s">
        <v>67</v>
      </c>
      <c r="E927" s="31" t="s">
        <v>67</v>
      </c>
      <c r="F927" s="32" t="s">
        <v>67</v>
      </c>
      <c r="G927" s="32" t="s">
        <v>67</v>
      </c>
      <c r="H927" s="32"/>
      <c r="I927" s="32"/>
      <c r="J927" s="32"/>
      <c r="K927" s="32"/>
      <c r="L927" s="33" t="s">
        <v>67</v>
      </c>
    </row>
    <row r="928" spans="1:12" s="34" customFormat="1" ht="18.75" customHeight="1" x14ac:dyDescent="0.25">
      <c r="A928" s="6" t="s">
        <v>66</v>
      </c>
      <c r="B928" s="29">
        <v>21</v>
      </c>
      <c r="C928" s="29" t="s">
        <v>67</v>
      </c>
      <c r="D928" s="30" t="s">
        <v>67</v>
      </c>
      <c r="E928" s="31" t="s">
        <v>67</v>
      </c>
      <c r="F928" s="32" t="s">
        <v>67</v>
      </c>
      <c r="G928" s="32" t="s">
        <v>67</v>
      </c>
      <c r="H928" s="32"/>
      <c r="I928" s="32"/>
      <c r="J928" s="32"/>
      <c r="K928" s="32"/>
      <c r="L928" s="33" t="s">
        <v>67</v>
      </c>
    </row>
    <row r="929" spans="1:12" s="34" customFormat="1" ht="18.75" customHeight="1" x14ac:dyDescent="0.25">
      <c r="A929" s="6" t="s">
        <v>66</v>
      </c>
      <c r="B929" s="29">
        <v>22</v>
      </c>
      <c r="C929" s="29" t="s">
        <v>67</v>
      </c>
      <c r="D929" s="30" t="s">
        <v>67</v>
      </c>
      <c r="E929" s="31" t="s">
        <v>67</v>
      </c>
      <c r="F929" s="32" t="s">
        <v>67</v>
      </c>
      <c r="G929" s="32" t="s">
        <v>67</v>
      </c>
      <c r="H929" s="32"/>
      <c r="I929" s="32"/>
      <c r="J929" s="32"/>
      <c r="K929" s="32"/>
      <c r="L929" s="33" t="s">
        <v>67</v>
      </c>
    </row>
    <row r="930" spans="1:12" s="34" customFormat="1" ht="18.75" customHeight="1" x14ac:dyDescent="0.25">
      <c r="A930" s="6" t="s">
        <v>66</v>
      </c>
      <c r="B930" s="29">
        <v>23</v>
      </c>
      <c r="C930" s="29" t="s">
        <v>67</v>
      </c>
      <c r="D930" s="30" t="s">
        <v>67</v>
      </c>
      <c r="E930" s="31" t="s">
        <v>67</v>
      </c>
      <c r="F930" s="32" t="s">
        <v>67</v>
      </c>
      <c r="G930" s="32" t="s">
        <v>67</v>
      </c>
      <c r="H930" s="32"/>
      <c r="I930" s="32"/>
      <c r="J930" s="32"/>
      <c r="K930" s="32"/>
      <c r="L930" s="33" t="s">
        <v>67</v>
      </c>
    </row>
    <row r="931" spans="1:12" s="34" customFormat="1" ht="18.75" customHeight="1" x14ac:dyDescent="0.25">
      <c r="A931" s="6" t="s">
        <v>66</v>
      </c>
      <c r="B931" s="29">
        <v>24</v>
      </c>
      <c r="C931" s="29" t="s">
        <v>67</v>
      </c>
      <c r="D931" s="30" t="s">
        <v>67</v>
      </c>
      <c r="E931" s="31" t="s">
        <v>67</v>
      </c>
      <c r="F931" s="32" t="s">
        <v>67</v>
      </c>
      <c r="G931" s="32" t="s">
        <v>67</v>
      </c>
      <c r="H931" s="32"/>
      <c r="I931" s="32"/>
      <c r="J931" s="32"/>
      <c r="K931" s="32"/>
      <c r="L931" s="33" t="s">
        <v>67</v>
      </c>
    </row>
    <row r="932" spans="1:12" s="34" customFormat="1" ht="18.75" customHeight="1" x14ac:dyDescent="0.25">
      <c r="A932" s="6" t="s">
        <v>66</v>
      </c>
      <c r="B932" s="29">
        <v>25</v>
      </c>
      <c r="C932" s="29" t="s">
        <v>67</v>
      </c>
      <c r="D932" s="30" t="s">
        <v>67</v>
      </c>
      <c r="E932" s="31" t="s">
        <v>67</v>
      </c>
      <c r="F932" s="32" t="s">
        <v>67</v>
      </c>
      <c r="G932" s="32" t="s">
        <v>67</v>
      </c>
      <c r="H932" s="32"/>
      <c r="I932" s="32"/>
      <c r="J932" s="32"/>
      <c r="K932" s="32"/>
      <c r="L932" s="33" t="s">
        <v>67</v>
      </c>
    </row>
    <row r="933" spans="1:12" s="34" customFormat="1" ht="18.75" customHeight="1" x14ac:dyDescent="0.25">
      <c r="A933" s="6" t="s">
        <v>66</v>
      </c>
      <c r="B933" s="29">
        <v>26</v>
      </c>
      <c r="C933" s="29" t="s">
        <v>67</v>
      </c>
      <c r="D933" s="30" t="s">
        <v>67</v>
      </c>
      <c r="E933" s="31" t="s">
        <v>67</v>
      </c>
      <c r="F933" s="32" t="s">
        <v>67</v>
      </c>
      <c r="G933" s="32" t="s">
        <v>67</v>
      </c>
      <c r="H933" s="32"/>
      <c r="I933" s="32"/>
      <c r="J933" s="32"/>
      <c r="K933" s="32"/>
      <c r="L933" s="33" t="s">
        <v>67</v>
      </c>
    </row>
    <row r="934" spans="1:12" s="34" customFormat="1" ht="18.75" customHeight="1" x14ac:dyDescent="0.25">
      <c r="A934" s="6" t="s">
        <v>66</v>
      </c>
      <c r="B934" s="29">
        <v>27</v>
      </c>
      <c r="C934" s="29" t="s">
        <v>67</v>
      </c>
      <c r="D934" s="30" t="s">
        <v>67</v>
      </c>
      <c r="E934" s="31" t="s">
        <v>67</v>
      </c>
      <c r="F934" s="32" t="s">
        <v>67</v>
      </c>
      <c r="G934" s="32" t="s">
        <v>67</v>
      </c>
      <c r="H934" s="32"/>
      <c r="I934" s="32"/>
      <c r="J934" s="32"/>
      <c r="K934" s="32"/>
      <c r="L934" s="33" t="s">
        <v>67</v>
      </c>
    </row>
    <row r="935" spans="1:12" s="34" customFormat="1" ht="18.75" customHeight="1" x14ac:dyDescent="0.25">
      <c r="A935" s="6" t="s">
        <v>66</v>
      </c>
      <c r="B935" s="29">
        <v>28</v>
      </c>
      <c r="C935" s="29" t="s">
        <v>67</v>
      </c>
      <c r="D935" s="30" t="s">
        <v>67</v>
      </c>
      <c r="E935" s="31" t="s">
        <v>67</v>
      </c>
      <c r="F935" s="32" t="s">
        <v>67</v>
      </c>
      <c r="G935" s="32" t="s">
        <v>67</v>
      </c>
      <c r="H935" s="32"/>
      <c r="I935" s="32"/>
      <c r="J935" s="32"/>
      <c r="K935" s="32"/>
      <c r="L935" s="33" t="s">
        <v>67</v>
      </c>
    </row>
    <row r="936" spans="1:12" s="35" customFormat="1" ht="18.75" customHeight="1" x14ac:dyDescent="0.2">
      <c r="B936" s="36" t="s">
        <v>7</v>
      </c>
      <c r="D936" s="37"/>
      <c r="E936" s="36"/>
      <c r="F936" s="36"/>
      <c r="G936" s="13">
        <v>0</v>
      </c>
      <c r="H936" s="36" t="s">
        <v>69</v>
      </c>
      <c r="I936" s="36"/>
    </row>
    <row r="937" spans="1:12" s="26" customFormat="1" ht="15" customHeight="1" x14ac:dyDescent="0.2">
      <c r="A937" s="19"/>
      <c r="B937" s="20" t="s">
        <v>10</v>
      </c>
      <c r="C937" s="21" t="s">
        <v>11</v>
      </c>
      <c r="D937" s="22" t="s">
        <v>12</v>
      </c>
      <c r="E937" s="23" t="s">
        <v>13</v>
      </c>
      <c r="F937" s="21" t="s">
        <v>14</v>
      </c>
      <c r="G937" s="21" t="s">
        <v>15</v>
      </c>
      <c r="H937" s="21" t="s">
        <v>16</v>
      </c>
      <c r="I937" s="21" t="s">
        <v>17</v>
      </c>
      <c r="J937" s="24" t="s">
        <v>18</v>
      </c>
      <c r="K937" s="25"/>
      <c r="L937" s="21" t="s">
        <v>19</v>
      </c>
    </row>
    <row r="938" spans="1:12" s="26" customFormat="1" x14ac:dyDescent="0.2">
      <c r="A938" s="19"/>
      <c r="B938" s="20"/>
      <c r="C938" s="20"/>
      <c r="D938" s="22"/>
      <c r="E938" s="23"/>
      <c r="F938" s="20"/>
      <c r="G938" s="20"/>
      <c r="H938" s="20"/>
      <c r="I938" s="20"/>
      <c r="J938" s="27" t="s">
        <v>20</v>
      </c>
      <c r="K938" s="27" t="s">
        <v>21</v>
      </c>
      <c r="L938" s="21"/>
    </row>
    <row r="939" spans="1:12" s="34" customFormat="1" ht="18.75" customHeight="1" x14ac:dyDescent="0.25">
      <c r="A939" s="6">
        <v>576</v>
      </c>
      <c r="B939" s="29">
        <v>1</v>
      </c>
      <c r="C939" s="29">
        <v>0</v>
      </c>
      <c r="D939" s="30">
        <v>0</v>
      </c>
      <c r="E939" s="31">
        <v>0</v>
      </c>
      <c r="F939" s="32">
        <v>0</v>
      </c>
      <c r="G939" s="32">
        <v>0</v>
      </c>
      <c r="H939" s="32"/>
      <c r="I939" s="32"/>
      <c r="J939" s="32"/>
      <c r="K939" s="32"/>
      <c r="L939" s="33" t="s">
        <v>67</v>
      </c>
    </row>
    <row r="940" spans="1:12" s="34" customFormat="1" ht="18.75" customHeight="1" x14ac:dyDescent="0.25">
      <c r="A940" s="6" t="s">
        <v>66</v>
      </c>
      <c r="B940" s="29">
        <v>2</v>
      </c>
      <c r="C940" s="29" t="s">
        <v>67</v>
      </c>
      <c r="D940" s="30" t="s">
        <v>67</v>
      </c>
      <c r="E940" s="31" t="s">
        <v>67</v>
      </c>
      <c r="F940" s="32" t="s">
        <v>67</v>
      </c>
      <c r="G940" s="32" t="s">
        <v>67</v>
      </c>
      <c r="H940" s="32"/>
      <c r="I940" s="32"/>
      <c r="J940" s="32"/>
      <c r="K940" s="32"/>
      <c r="L940" s="33" t="s">
        <v>67</v>
      </c>
    </row>
    <row r="941" spans="1:12" s="34" customFormat="1" ht="18.75" customHeight="1" x14ac:dyDescent="0.25">
      <c r="A941" s="6" t="s">
        <v>66</v>
      </c>
      <c r="B941" s="29">
        <v>3</v>
      </c>
      <c r="C941" s="29" t="s">
        <v>67</v>
      </c>
      <c r="D941" s="30" t="s">
        <v>67</v>
      </c>
      <c r="E941" s="31" t="s">
        <v>67</v>
      </c>
      <c r="F941" s="32" t="s">
        <v>67</v>
      </c>
      <c r="G941" s="32" t="s">
        <v>67</v>
      </c>
      <c r="H941" s="32"/>
      <c r="I941" s="32"/>
      <c r="J941" s="32"/>
      <c r="K941" s="32"/>
      <c r="L941" s="33" t="s">
        <v>67</v>
      </c>
    </row>
    <row r="942" spans="1:12" s="34" customFormat="1" ht="18.75" customHeight="1" x14ac:dyDescent="0.25">
      <c r="A942" s="6" t="s">
        <v>66</v>
      </c>
      <c r="B942" s="29">
        <v>4</v>
      </c>
      <c r="C942" s="29" t="s">
        <v>67</v>
      </c>
      <c r="D942" s="30" t="s">
        <v>67</v>
      </c>
      <c r="E942" s="31" t="s">
        <v>67</v>
      </c>
      <c r="F942" s="32" t="s">
        <v>67</v>
      </c>
      <c r="G942" s="32" t="s">
        <v>67</v>
      </c>
      <c r="H942" s="32"/>
      <c r="I942" s="32"/>
      <c r="J942" s="32"/>
      <c r="K942" s="32"/>
      <c r="L942" s="33" t="s">
        <v>67</v>
      </c>
    </row>
    <row r="943" spans="1:12" s="34" customFormat="1" ht="18.75" customHeight="1" x14ac:dyDescent="0.25">
      <c r="A943" s="6" t="s">
        <v>66</v>
      </c>
      <c r="B943" s="29">
        <v>5</v>
      </c>
      <c r="C943" s="29" t="s">
        <v>67</v>
      </c>
      <c r="D943" s="30" t="s">
        <v>67</v>
      </c>
      <c r="E943" s="31" t="s">
        <v>67</v>
      </c>
      <c r="F943" s="32" t="s">
        <v>67</v>
      </c>
      <c r="G943" s="32" t="s">
        <v>67</v>
      </c>
      <c r="H943" s="32"/>
      <c r="I943" s="32"/>
      <c r="J943" s="32"/>
      <c r="K943" s="32"/>
      <c r="L943" s="33" t="s">
        <v>67</v>
      </c>
    </row>
    <row r="944" spans="1:12" s="34" customFormat="1" ht="18.75" customHeight="1" x14ac:dyDescent="0.25">
      <c r="A944" s="6" t="s">
        <v>66</v>
      </c>
      <c r="B944" s="29">
        <v>6</v>
      </c>
      <c r="C944" s="29" t="s">
        <v>67</v>
      </c>
      <c r="D944" s="30" t="s">
        <v>67</v>
      </c>
      <c r="E944" s="31" t="s">
        <v>67</v>
      </c>
      <c r="F944" s="32" t="s">
        <v>67</v>
      </c>
      <c r="G944" s="32" t="s">
        <v>67</v>
      </c>
      <c r="H944" s="32"/>
      <c r="I944" s="32"/>
      <c r="J944" s="32"/>
      <c r="K944" s="32"/>
      <c r="L944" s="33" t="s">
        <v>67</v>
      </c>
    </row>
    <row r="945" spans="1:12" s="34" customFormat="1" ht="18.75" customHeight="1" x14ac:dyDescent="0.25">
      <c r="A945" s="6" t="s">
        <v>66</v>
      </c>
      <c r="B945" s="29">
        <v>7</v>
      </c>
      <c r="C945" s="29" t="s">
        <v>67</v>
      </c>
      <c r="D945" s="30" t="s">
        <v>67</v>
      </c>
      <c r="E945" s="31" t="s">
        <v>67</v>
      </c>
      <c r="F945" s="32" t="s">
        <v>67</v>
      </c>
      <c r="G945" s="32" t="s">
        <v>67</v>
      </c>
      <c r="H945" s="32"/>
      <c r="I945" s="32"/>
      <c r="J945" s="32"/>
      <c r="K945" s="32"/>
      <c r="L945" s="33" t="s">
        <v>67</v>
      </c>
    </row>
    <row r="946" spans="1:12" s="34" customFormat="1" ht="18.75" customHeight="1" x14ac:dyDescent="0.25">
      <c r="A946" s="6" t="s">
        <v>66</v>
      </c>
      <c r="B946" s="29">
        <v>8</v>
      </c>
      <c r="C946" s="29" t="s">
        <v>67</v>
      </c>
      <c r="D946" s="30" t="s">
        <v>67</v>
      </c>
      <c r="E946" s="31" t="s">
        <v>67</v>
      </c>
      <c r="F946" s="32" t="s">
        <v>67</v>
      </c>
      <c r="G946" s="32" t="s">
        <v>67</v>
      </c>
      <c r="H946" s="32"/>
      <c r="I946" s="32"/>
      <c r="J946" s="32"/>
      <c r="K946" s="32"/>
      <c r="L946" s="33" t="s">
        <v>67</v>
      </c>
    </row>
    <row r="947" spans="1:12" s="34" customFormat="1" ht="18.75" customHeight="1" x14ac:dyDescent="0.25">
      <c r="A947" s="6" t="s">
        <v>66</v>
      </c>
      <c r="B947" s="29">
        <v>9</v>
      </c>
      <c r="C947" s="29" t="s">
        <v>67</v>
      </c>
      <c r="D947" s="30" t="s">
        <v>67</v>
      </c>
      <c r="E947" s="31" t="s">
        <v>67</v>
      </c>
      <c r="F947" s="32" t="s">
        <v>67</v>
      </c>
      <c r="G947" s="32" t="s">
        <v>67</v>
      </c>
      <c r="H947" s="32"/>
      <c r="I947" s="32"/>
      <c r="J947" s="32"/>
      <c r="K947" s="32"/>
      <c r="L947" s="33" t="s">
        <v>67</v>
      </c>
    </row>
    <row r="948" spans="1:12" s="34" customFormat="1" ht="18.75" customHeight="1" x14ac:dyDescent="0.25">
      <c r="A948" s="6" t="s">
        <v>66</v>
      </c>
      <c r="B948" s="29">
        <v>10</v>
      </c>
      <c r="C948" s="29" t="s">
        <v>67</v>
      </c>
      <c r="D948" s="30" t="s">
        <v>67</v>
      </c>
      <c r="E948" s="31" t="s">
        <v>67</v>
      </c>
      <c r="F948" s="32" t="s">
        <v>67</v>
      </c>
      <c r="G948" s="32" t="s">
        <v>67</v>
      </c>
      <c r="H948" s="32"/>
      <c r="I948" s="32"/>
      <c r="J948" s="32"/>
      <c r="K948" s="32"/>
      <c r="L948" s="33" t="s">
        <v>67</v>
      </c>
    </row>
    <row r="949" spans="1:12" s="34" customFormat="1" ht="18.75" customHeight="1" x14ac:dyDescent="0.25">
      <c r="A949" s="6" t="s">
        <v>66</v>
      </c>
      <c r="B949" s="29">
        <v>11</v>
      </c>
      <c r="C949" s="29" t="s">
        <v>67</v>
      </c>
      <c r="D949" s="30" t="s">
        <v>67</v>
      </c>
      <c r="E949" s="31" t="s">
        <v>67</v>
      </c>
      <c r="F949" s="32" t="s">
        <v>67</v>
      </c>
      <c r="G949" s="32" t="s">
        <v>67</v>
      </c>
      <c r="H949" s="32"/>
      <c r="I949" s="32"/>
      <c r="J949" s="32"/>
      <c r="K949" s="32"/>
      <c r="L949" s="33" t="s">
        <v>67</v>
      </c>
    </row>
    <row r="950" spans="1:12" s="34" customFormat="1" ht="18.75" customHeight="1" x14ac:dyDescent="0.25">
      <c r="A950" s="6" t="s">
        <v>66</v>
      </c>
      <c r="B950" s="29">
        <v>12</v>
      </c>
      <c r="C950" s="29" t="s">
        <v>67</v>
      </c>
      <c r="D950" s="30" t="s">
        <v>67</v>
      </c>
      <c r="E950" s="31" t="s">
        <v>67</v>
      </c>
      <c r="F950" s="32" t="s">
        <v>67</v>
      </c>
      <c r="G950" s="32" t="s">
        <v>67</v>
      </c>
      <c r="H950" s="32"/>
      <c r="I950" s="32"/>
      <c r="J950" s="32"/>
      <c r="K950" s="32"/>
      <c r="L950" s="33" t="s">
        <v>67</v>
      </c>
    </row>
    <row r="951" spans="1:12" s="34" customFormat="1" ht="18.75" customHeight="1" x14ac:dyDescent="0.25">
      <c r="A951" s="6" t="s">
        <v>66</v>
      </c>
      <c r="B951" s="29">
        <v>13</v>
      </c>
      <c r="C951" s="29" t="s">
        <v>67</v>
      </c>
      <c r="D951" s="30" t="s">
        <v>67</v>
      </c>
      <c r="E951" s="31" t="s">
        <v>67</v>
      </c>
      <c r="F951" s="32" t="s">
        <v>67</v>
      </c>
      <c r="G951" s="32" t="s">
        <v>67</v>
      </c>
      <c r="H951" s="32"/>
      <c r="I951" s="32"/>
      <c r="J951" s="32"/>
      <c r="K951" s="32"/>
      <c r="L951" s="33" t="s">
        <v>67</v>
      </c>
    </row>
    <row r="952" spans="1:12" s="34" customFormat="1" ht="18.75" customHeight="1" x14ac:dyDescent="0.25">
      <c r="A952" s="6" t="s">
        <v>66</v>
      </c>
      <c r="B952" s="29">
        <v>14</v>
      </c>
      <c r="C952" s="29" t="s">
        <v>67</v>
      </c>
      <c r="D952" s="30" t="s">
        <v>67</v>
      </c>
      <c r="E952" s="31" t="s">
        <v>67</v>
      </c>
      <c r="F952" s="32" t="s">
        <v>67</v>
      </c>
      <c r="G952" s="32" t="s">
        <v>67</v>
      </c>
      <c r="H952" s="32"/>
      <c r="I952" s="32"/>
      <c r="J952" s="32"/>
      <c r="K952" s="32"/>
      <c r="L952" s="33" t="s">
        <v>67</v>
      </c>
    </row>
    <row r="953" spans="1:12" s="34" customFormat="1" ht="18.75" customHeight="1" x14ac:dyDescent="0.25">
      <c r="A953" s="6" t="s">
        <v>66</v>
      </c>
      <c r="B953" s="29">
        <v>15</v>
      </c>
      <c r="C953" s="29" t="s">
        <v>67</v>
      </c>
      <c r="D953" s="30" t="s">
        <v>67</v>
      </c>
      <c r="E953" s="31" t="s">
        <v>67</v>
      </c>
      <c r="F953" s="32" t="s">
        <v>67</v>
      </c>
      <c r="G953" s="32" t="s">
        <v>67</v>
      </c>
      <c r="H953" s="32"/>
      <c r="I953" s="32"/>
      <c r="J953" s="32"/>
      <c r="K953" s="32"/>
      <c r="L953" s="33" t="s">
        <v>67</v>
      </c>
    </row>
    <row r="954" spans="1:12" s="34" customFormat="1" ht="18.75" customHeight="1" x14ac:dyDescent="0.25">
      <c r="A954" s="6" t="s">
        <v>66</v>
      </c>
      <c r="B954" s="29">
        <v>16</v>
      </c>
      <c r="C954" s="29" t="s">
        <v>67</v>
      </c>
      <c r="D954" s="30" t="s">
        <v>67</v>
      </c>
      <c r="E954" s="31" t="s">
        <v>67</v>
      </c>
      <c r="F954" s="32" t="s">
        <v>67</v>
      </c>
      <c r="G954" s="32" t="s">
        <v>67</v>
      </c>
      <c r="H954" s="32"/>
      <c r="I954" s="32"/>
      <c r="J954" s="32"/>
      <c r="K954" s="32"/>
      <c r="L954" s="33" t="s">
        <v>67</v>
      </c>
    </row>
    <row r="955" spans="1:12" s="34" customFormat="1" ht="18.75" customHeight="1" x14ac:dyDescent="0.25">
      <c r="A955" s="6" t="s">
        <v>66</v>
      </c>
      <c r="B955" s="29">
        <v>17</v>
      </c>
      <c r="C955" s="29" t="s">
        <v>67</v>
      </c>
      <c r="D955" s="30" t="s">
        <v>67</v>
      </c>
      <c r="E955" s="31" t="s">
        <v>67</v>
      </c>
      <c r="F955" s="32" t="s">
        <v>67</v>
      </c>
      <c r="G955" s="32" t="s">
        <v>67</v>
      </c>
      <c r="H955" s="32"/>
      <c r="I955" s="32"/>
      <c r="J955" s="32"/>
      <c r="K955" s="32"/>
      <c r="L955" s="33" t="s">
        <v>67</v>
      </c>
    </row>
    <row r="956" spans="1:12" s="34" customFormat="1" ht="18.75" customHeight="1" x14ac:dyDescent="0.25">
      <c r="A956" s="6" t="s">
        <v>66</v>
      </c>
      <c r="B956" s="29">
        <v>18</v>
      </c>
      <c r="C956" s="29" t="s">
        <v>67</v>
      </c>
      <c r="D956" s="30" t="s">
        <v>67</v>
      </c>
      <c r="E956" s="31" t="s">
        <v>67</v>
      </c>
      <c r="F956" s="32" t="s">
        <v>67</v>
      </c>
      <c r="G956" s="32" t="s">
        <v>67</v>
      </c>
      <c r="H956" s="32"/>
      <c r="I956" s="32"/>
      <c r="J956" s="32"/>
      <c r="K956" s="32"/>
      <c r="L956" s="33" t="s">
        <v>67</v>
      </c>
    </row>
    <row r="957" spans="1:12" s="34" customFormat="1" ht="18.75" customHeight="1" x14ac:dyDescent="0.25">
      <c r="A957" s="6" t="s">
        <v>66</v>
      </c>
      <c r="B957" s="29">
        <v>19</v>
      </c>
      <c r="C957" s="29" t="s">
        <v>67</v>
      </c>
      <c r="D957" s="30" t="s">
        <v>67</v>
      </c>
      <c r="E957" s="31" t="s">
        <v>67</v>
      </c>
      <c r="F957" s="32" t="s">
        <v>67</v>
      </c>
      <c r="G957" s="32" t="s">
        <v>67</v>
      </c>
      <c r="H957" s="32"/>
      <c r="I957" s="32"/>
      <c r="J957" s="32"/>
      <c r="K957" s="32"/>
      <c r="L957" s="33" t="s">
        <v>67</v>
      </c>
    </row>
    <row r="958" spans="1:12" s="34" customFormat="1" ht="18.75" customHeight="1" x14ac:dyDescent="0.25">
      <c r="A958" s="6" t="s">
        <v>66</v>
      </c>
      <c r="B958" s="29">
        <v>20</v>
      </c>
      <c r="C958" s="29" t="s">
        <v>67</v>
      </c>
      <c r="D958" s="30" t="s">
        <v>67</v>
      </c>
      <c r="E958" s="31" t="s">
        <v>67</v>
      </c>
      <c r="F958" s="32" t="s">
        <v>67</v>
      </c>
      <c r="G958" s="32" t="s">
        <v>67</v>
      </c>
      <c r="H958" s="32"/>
      <c r="I958" s="32"/>
      <c r="J958" s="32"/>
      <c r="K958" s="32"/>
      <c r="L958" s="33" t="s">
        <v>67</v>
      </c>
    </row>
    <row r="959" spans="1:12" s="34" customFormat="1" ht="18.75" customHeight="1" x14ac:dyDescent="0.25">
      <c r="A959" s="6" t="s">
        <v>66</v>
      </c>
      <c r="B959" s="29">
        <v>21</v>
      </c>
      <c r="C959" s="29" t="s">
        <v>67</v>
      </c>
      <c r="D959" s="30" t="s">
        <v>67</v>
      </c>
      <c r="E959" s="31" t="s">
        <v>67</v>
      </c>
      <c r="F959" s="32" t="s">
        <v>67</v>
      </c>
      <c r="G959" s="32" t="s">
        <v>67</v>
      </c>
      <c r="H959" s="32"/>
      <c r="I959" s="32"/>
      <c r="J959" s="32"/>
      <c r="K959" s="32"/>
      <c r="L959" s="33" t="s">
        <v>67</v>
      </c>
    </row>
    <row r="960" spans="1:12" s="34" customFormat="1" ht="18.75" customHeight="1" x14ac:dyDescent="0.25">
      <c r="A960" s="6" t="s">
        <v>66</v>
      </c>
      <c r="B960" s="29">
        <v>22</v>
      </c>
      <c r="C960" s="29" t="s">
        <v>67</v>
      </c>
      <c r="D960" s="30" t="s">
        <v>67</v>
      </c>
      <c r="E960" s="31" t="s">
        <v>67</v>
      </c>
      <c r="F960" s="32" t="s">
        <v>67</v>
      </c>
      <c r="G960" s="32" t="s">
        <v>67</v>
      </c>
      <c r="H960" s="32"/>
      <c r="I960" s="32"/>
      <c r="J960" s="32"/>
      <c r="K960" s="32"/>
      <c r="L960" s="33" t="s">
        <v>67</v>
      </c>
    </row>
    <row r="961" spans="1:12" s="34" customFormat="1" ht="18.75" customHeight="1" x14ac:dyDescent="0.25">
      <c r="A961" s="6" t="s">
        <v>66</v>
      </c>
      <c r="B961" s="29">
        <v>23</v>
      </c>
      <c r="C961" s="29" t="s">
        <v>67</v>
      </c>
      <c r="D961" s="30" t="s">
        <v>67</v>
      </c>
      <c r="E961" s="31" t="s">
        <v>67</v>
      </c>
      <c r="F961" s="32" t="s">
        <v>67</v>
      </c>
      <c r="G961" s="32" t="s">
        <v>67</v>
      </c>
      <c r="H961" s="32"/>
      <c r="I961" s="32"/>
      <c r="J961" s="32"/>
      <c r="K961" s="32"/>
      <c r="L961" s="33" t="s">
        <v>67</v>
      </c>
    </row>
    <row r="962" spans="1:12" s="34" customFormat="1" ht="18.75" customHeight="1" x14ac:dyDescent="0.25">
      <c r="A962" s="6" t="s">
        <v>66</v>
      </c>
      <c r="B962" s="29">
        <v>24</v>
      </c>
      <c r="C962" s="29" t="s">
        <v>67</v>
      </c>
      <c r="D962" s="30" t="s">
        <v>67</v>
      </c>
      <c r="E962" s="31" t="s">
        <v>67</v>
      </c>
      <c r="F962" s="32" t="s">
        <v>67</v>
      </c>
      <c r="G962" s="32" t="s">
        <v>67</v>
      </c>
      <c r="H962" s="32"/>
      <c r="I962" s="32"/>
      <c r="J962" s="32"/>
      <c r="K962" s="32"/>
      <c r="L962" s="33" t="s">
        <v>67</v>
      </c>
    </row>
    <row r="963" spans="1:12" s="34" customFormat="1" ht="18.75" customHeight="1" x14ac:dyDescent="0.25">
      <c r="A963" s="6" t="s">
        <v>66</v>
      </c>
      <c r="B963" s="29">
        <v>25</v>
      </c>
      <c r="C963" s="29" t="s">
        <v>67</v>
      </c>
      <c r="D963" s="30" t="s">
        <v>67</v>
      </c>
      <c r="E963" s="31" t="s">
        <v>67</v>
      </c>
      <c r="F963" s="32" t="s">
        <v>67</v>
      </c>
      <c r="G963" s="32" t="s">
        <v>67</v>
      </c>
      <c r="H963" s="32"/>
      <c r="I963" s="32"/>
      <c r="J963" s="32"/>
      <c r="K963" s="32"/>
      <c r="L963" s="33" t="s">
        <v>67</v>
      </c>
    </row>
    <row r="964" spans="1:12" s="34" customFormat="1" ht="18.75" customHeight="1" x14ac:dyDescent="0.25">
      <c r="A964" s="6" t="s">
        <v>66</v>
      </c>
      <c r="B964" s="29">
        <v>26</v>
      </c>
      <c r="C964" s="29" t="s">
        <v>67</v>
      </c>
      <c r="D964" s="30" t="s">
        <v>67</v>
      </c>
      <c r="E964" s="31" t="s">
        <v>67</v>
      </c>
      <c r="F964" s="32" t="s">
        <v>67</v>
      </c>
      <c r="G964" s="32" t="s">
        <v>67</v>
      </c>
      <c r="H964" s="32"/>
      <c r="I964" s="32"/>
      <c r="J964" s="32"/>
      <c r="K964" s="32"/>
      <c r="L964" s="33" t="s">
        <v>67</v>
      </c>
    </row>
    <row r="965" spans="1:12" s="34" customFormat="1" ht="18.75" customHeight="1" x14ac:dyDescent="0.25">
      <c r="A965" s="6" t="s">
        <v>66</v>
      </c>
      <c r="B965" s="29">
        <v>27</v>
      </c>
      <c r="C965" s="29" t="s">
        <v>67</v>
      </c>
      <c r="D965" s="30" t="s">
        <v>67</v>
      </c>
      <c r="E965" s="31" t="s">
        <v>67</v>
      </c>
      <c r="F965" s="32" t="s">
        <v>67</v>
      </c>
      <c r="G965" s="32" t="s">
        <v>67</v>
      </c>
      <c r="H965" s="32"/>
      <c r="I965" s="32"/>
      <c r="J965" s="32"/>
      <c r="K965" s="32"/>
      <c r="L965" s="33" t="s">
        <v>67</v>
      </c>
    </row>
    <row r="966" spans="1:12" s="34" customFormat="1" ht="18.75" customHeight="1" x14ac:dyDescent="0.25">
      <c r="A966" s="6" t="s">
        <v>66</v>
      </c>
      <c r="B966" s="29">
        <v>28</v>
      </c>
      <c r="C966" s="29" t="s">
        <v>67</v>
      </c>
      <c r="D966" s="30" t="s">
        <v>67</v>
      </c>
      <c r="E966" s="31" t="s">
        <v>67</v>
      </c>
      <c r="F966" s="32" t="s">
        <v>67</v>
      </c>
      <c r="G966" s="32" t="s">
        <v>67</v>
      </c>
      <c r="H966" s="32"/>
      <c r="I966" s="32"/>
      <c r="J966" s="32"/>
      <c r="K966" s="32"/>
      <c r="L966" s="33" t="s">
        <v>67</v>
      </c>
    </row>
    <row r="967" spans="1:12" s="35" customFormat="1" ht="18.75" customHeight="1" x14ac:dyDescent="0.2">
      <c r="B967" s="36" t="s">
        <v>7</v>
      </c>
      <c r="D967" s="37"/>
      <c r="E967" s="36"/>
      <c r="F967" s="36"/>
      <c r="G967" s="13">
        <v>0</v>
      </c>
      <c r="H967" s="36" t="s">
        <v>69</v>
      </c>
      <c r="I967" s="36"/>
    </row>
    <row r="968" spans="1:12" s="26" customFormat="1" ht="15" customHeight="1" x14ac:dyDescent="0.2">
      <c r="A968" s="19"/>
      <c r="B968" s="20" t="s">
        <v>10</v>
      </c>
      <c r="C968" s="21" t="s">
        <v>11</v>
      </c>
      <c r="D968" s="22" t="s">
        <v>12</v>
      </c>
      <c r="E968" s="23" t="s">
        <v>13</v>
      </c>
      <c r="F968" s="21" t="s">
        <v>14</v>
      </c>
      <c r="G968" s="21" t="s">
        <v>15</v>
      </c>
      <c r="H968" s="21" t="s">
        <v>16</v>
      </c>
      <c r="I968" s="21" t="s">
        <v>17</v>
      </c>
      <c r="J968" s="24" t="s">
        <v>18</v>
      </c>
      <c r="K968" s="25"/>
      <c r="L968" s="21" t="s">
        <v>19</v>
      </c>
    </row>
    <row r="969" spans="1:12" s="26" customFormat="1" x14ac:dyDescent="0.2">
      <c r="A969" s="19"/>
      <c r="B969" s="20"/>
      <c r="C969" s="20"/>
      <c r="D969" s="22"/>
      <c r="E969" s="23"/>
      <c r="F969" s="20"/>
      <c r="G969" s="20"/>
      <c r="H969" s="20"/>
      <c r="I969" s="20"/>
      <c r="J969" s="27" t="s">
        <v>20</v>
      </c>
      <c r="K969" s="27" t="s">
        <v>21</v>
      </c>
      <c r="L969" s="21"/>
    </row>
    <row r="970" spans="1:12" s="34" customFormat="1" ht="18.75" customHeight="1" x14ac:dyDescent="0.25">
      <c r="A970" s="6">
        <v>576</v>
      </c>
      <c r="B970" s="29">
        <v>1</v>
      </c>
      <c r="C970" s="29">
        <v>0</v>
      </c>
      <c r="D970" s="30">
        <v>0</v>
      </c>
      <c r="E970" s="31">
        <v>0</v>
      </c>
      <c r="F970" s="32">
        <v>0</v>
      </c>
      <c r="G970" s="32">
        <v>0</v>
      </c>
      <c r="H970" s="32"/>
      <c r="I970" s="32"/>
      <c r="J970" s="32"/>
      <c r="K970" s="32"/>
      <c r="L970" s="33" t="s">
        <v>67</v>
      </c>
    </row>
    <row r="971" spans="1:12" s="34" customFormat="1" ht="18.75" customHeight="1" x14ac:dyDescent="0.25">
      <c r="A971" s="6" t="s">
        <v>66</v>
      </c>
      <c r="B971" s="29">
        <v>2</v>
      </c>
      <c r="C971" s="29" t="s">
        <v>67</v>
      </c>
      <c r="D971" s="30" t="s">
        <v>67</v>
      </c>
      <c r="E971" s="31" t="s">
        <v>67</v>
      </c>
      <c r="F971" s="32" t="s">
        <v>67</v>
      </c>
      <c r="G971" s="32" t="s">
        <v>67</v>
      </c>
      <c r="H971" s="32"/>
      <c r="I971" s="32"/>
      <c r="J971" s="32"/>
      <c r="K971" s="32"/>
      <c r="L971" s="33" t="s">
        <v>67</v>
      </c>
    </row>
    <row r="972" spans="1:12" s="34" customFormat="1" ht="18.75" customHeight="1" x14ac:dyDescent="0.25">
      <c r="A972" s="6" t="s">
        <v>66</v>
      </c>
      <c r="B972" s="29">
        <v>3</v>
      </c>
      <c r="C972" s="29" t="s">
        <v>67</v>
      </c>
      <c r="D972" s="30" t="s">
        <v>67</v>
      </c>
      <c r="E972" s="31" t="s">
        <v>67</v>
      </c>
      <c r="F972" s="32" t="s">
        <v>67</v>
      </c>
      <c r="G972" s="32" t="s">
        <v>67</v>
      </c>
      <c r="H972" s="32"/>
      <c r="I972" s="32"/>
      <c r="J972" s="32"/>
      <c r="K972" s="32"/>
      <c r="L972" s="33" t="s">
        <v>67</v>
      </c>
    </row>
    <row r="973" spans="1:12" s="34" customFormat="1" ht="18.75" customHeight="1" x14ac:dyDescent="0.25">
      <c r="A973" s="6" t="s">
        <v>66</v>
      </c>
      <c r="B973" s="29">
        <v>4</v>
      </c>
      <c r="C973" s="29" t="s">
        <v>67</v>
      </c>
      <c r="D973" s="30" t="s">
        <v>67</v>
      </c>
      <c r="E973" s="31" t="s">
        <v>67</v>
      </c>
      <c r="F973" s="32" t="s">
        <v>67</v>
      </c>
      <c r="G973" s="32" t="s">
        <v>67</v>
      </c>
      <c r="H973" s="32"/>
      <c r="I973" s="32"/>
      <c r="J973" s="32"/>
      <c r="K973" s="32"/>
      <c r="L973" s="33" t="s">
        <v>67</v>
      </c>
    </row>
    <row r="974" spans="1:12" s="34" customFormat="1" ht="18.75" customHeight="1" x14ac:dyDescent="0.25">
      <c r="A974" s="6" t="s">
        <v>66</v>
      </c>
      <c r="B974" s="29">
        <v>5</v>
      </c>
      <c r="C974" s="29" t="s">
        <v>67</v>
      </c>
      <c r="D974" s="30" t="s">
        <v>67</v>
      </c>
      <c r="E974" s="31" t="s">
        <v>67</v>
      </c>
      <c r="F974" s="32" t="s">
        <v>67</v>
      </c>
      <c r="G974" s="32" t="s">
        <v>67</v>
      </c>
      <c r="H974" s="32"/>
      <c r="I974" s="32"/>
      <c r="J974" s="32"/>
      <c r="K974" s="32"/>
      <c r="L974" s="33" t="s">
        <v>67</v>
      </c>
    </row>
    <row r="975" spans="1:12" s="34" customFormat="1" ht="18.75" customHeight="1" x14ac:dyDescent="0.25">
      <c r="A975" s="6" t="s">
        <v>66</v>
      </c>
      <c r="B975" s="29">
        <v>6</v>
      </c>
      <c r="C975" s="29" t="s">
        <v>67</v>
      </c>
      <c r="D975" s="30" t="s">
        <v>67</v>
      </c>
      <c r="E975" s="31" t="s">
        <v>67</v>
      </c>
      <c r="F975" s="32" t="s">
        <v>67</v>
      </c>
      <c r="G975" s="32" t="s">
        <v>67</v>
      </c>
      <c r="H975" s="32"/>
      <c r="I975" s="32"/>
      <c r="J975" s="32"/>
      <c r="K975" s="32"/>
      <c r="L975" s="33" t="s">
        <v>67</v>
      </c>
    </row>
    <row r="976" spans="1:12" s="34" customFormat="1" ht="18.75" customHeight="1" x14ac:dyDescent="0.25">
      <c r="A976" s="6" t="s">
        <v>66</v>
      </c>
      <c r="B976" s="29">
        <v>7</v>
      </c>
      <c r="C976" s="29" t="s">
        <v>67</v>
      </c>
      <c r="D976" s="30" t="s">
        <v>67</v>
      </c>
      <c r="E976" s="31" t="s">
        <v>67</v>
      </c>
      <c r="F976" s="32" t="s">
        <v>67</v>
      </c>
      <c r="G976" s="32" t="s">
        <v>67</v>
      </c>
      <c r="H976" s="32"/>
      <c r="I976" s="32"/>
      <c r="J976" s="32"/>
      <c r="K976" s="32"/>
      <c r="L976" s="33" t="s">
        <v>67</v>
      </c>
    </row>
    <row r="977" spans="1:12" s="34" customFormat="1" ht="18.75" customHeight="1" x14ac:dyDescent="0.25">
      <c r="A977" s="6" t="s">
        <v>66</v>
      </c>
      <c r="B977" s="29">
        <v>8</v>
      </c>
      <c r="C977" s="29" t="s">
        <v>67</v>
      </c>
      <c r="D977" s="30" t="s">
        <v>67</v>
      </c>
      <c r="E977" s="31" t="s">
        <v>67</v>
      </c>
      <c r="F977" s="32" t="s">
        <v>67</v>
      </c>
      <c r="G977" s="32" t="s">
        <v>67</v>
      </c>
      <c r="H977" s="32"/>
      <c r="I977" s="32"/>
      <c r="J977" s="32"/>
      <c r="K977" s="32"/>
      <c r="L977" s="33" t="s">
        <v>67</v>
      </c>
    </row>
    <row r="978" spans="1:12" s="34" customFormat="1" ht="18.75" customHeight="1" x14ac:dyDescent="0.25">
      <c r="A978" s="6" t="s">
        <v>66</v>
      </c>
      <c r="B978" s="29">
        <v>9</v>
      </c>
      <c r="C978" s="29" t="s">
        <v>67</v>
      </c>
      <c r="D978" s="30" t="s">
        <v>67</v>
      </c>
      <c r="E978" s="31" t="s">
        <v>67</v>
      </c>
      <c r="F978" s="32" t="s">
        <v>67</v>
      </c>
      <c r="G978" s="32" t="s">
        <v>67</v>
      </c>
      <c r="H978" s="32"/>
      <c r="I978" s="32"/>
      <c r="J978" s="32"/>
      <c r="K978" s="32"/>
      <c r="L978" s="33" t="s">
        <v>67</v>
      </c>
    </row>
    <row r="979" spans="1:12" s="34" customFormat="1" ht="18.75" customHeight="1" x14ac:dyDescent="0.25">
      <c r="A979" s="6" t="s">
        <v>66</v>
      </c>
      <c r="B979" s="29">
        <v>10</v>
      </c>
      <c r="C979" s="29" t="s">
        <v>67</v>
      </c>
      <c r="D979" s="30" t="s">
        <v>67</v>
      </c>
      <c r="E979" s="31" t="s">
        <v>67</v>
      </c>
      <c r="F979" s="32" t="s">
        <v>67</v>
      </c>
      <c r="G979" s="32" t="s">
        <v>67</v>
      </c>
      <c r="H979" s="32"/>
      <c r="I979" s="32"/>
      <c r="J979" s="32"/>
      <c r="K979" s="32"/>
      <c r="L979" s="33" t="s">
        <v>67</v>
      </c>
    </row>
    <row r="980" spans="1:12" s="34" customFormat="1" ht="18.75" customHeight="1" x14ac:dyDescent="0.25">
      <c r="A980" s="6" t="s">
        <v>66</v>
      </c>
      <c r="B980" s="29">
        <v>11</v>
      </c>
      <c r="C980" s="29" t="s">
        <v>67</v>
      </c>
      <c r="D980" s="30" t="s">
        <v>67</v>
      </c>
      <c r="E980" s="31" t="s">
        <v>67</v>
      </c>
      <c r="F980" s="32" t="s">
        <v>67</v>
      </c>
      <c r="G980" s="32" t="s">
        <v>67</v>
      </c>
      <c r="H980" s="32"/>
      <c r="I980" s="32"/>
      <c r="J980" s="32"/>
      <c r="K980" s="32"/>
      <c r="L980" s="33" t="s">
        <v>67</v>
      </c>
    </row>
    <row r="981" spans="1:12" s="34" customFormat="1" ht="18.75" customHeight="1" x14ac:dyDescent="0.25">
      <c r="A981" s="6" t="s">
        <v>66</v>
      </c>
      <c r="B981" s="29">
        <v>12</v>
      </c>
      <c r="C981" s="29" t="s">
        <v>67</v>
      </c>
      <c r="D981" s="30" t="s">
        <v>67</v>
      </c>
      <c r="E981" s="31" t="s">
        <v>67</v>
      </c>
      <c r="F981" s="32" t="s">
        <v>67</v>
      </c>
      <c r="G981" s="32" t="s">
        <v>67</v>
      </c>
      <c r="H981" s="32"/>
      <c r="I981" s="32"/>
      <c r="J981" s="32"/>
      <c r="K981" s="32"/>
      <c r="L981" s="33" t="s">
        <v>67</v>
      </c>
    </row>
    <row r="982" spans="1:12" s="34" customFormat="1" ht="18.75" customHeight="1" x14ac:dyDescent="0.25">
      <c r="A982" s="6" t="s">
        <v>66</v>
      </c>
      <c r="B982" s="29">
        <v>13</v>
      </c>
      <c r="C982" s="29" t="s">
        <v>67</v>
      </c>
      <c r="D982" s="30" t="s">
        <v>67</v>
      </c>
      <c r="E982" s="31" t="s">
        <v>67</v>
      </c>
      <c r="F982" s="32" t="s">
        <v>67</v>
      </c>
      <c r="G982" s="32" t="s">
        <v>67</v>
      </c>
      <c r="H982" s="32"/>
      <c r="I982" s="32"/>
      <c r="J982" s="32"/>
      <c r="K982" s="32"/>
      <c r="L982" s="33" t="s">
        <v>67</v>
      </c>
    </row>
    <row r="983" spans="1:12" s="34" customFormat="1" ht="18.75" customHeight="1" x14ac:dyDescent="0.25">
      <c r="A983" s="6" t="s">
        <v>66</v>
      </c>
      <c r="B983" s="29">
        <v>14</v>
      </c>
      <c r="C983" s="29" t="s">
        <v>67</v>
      </c>
      <c r="D983" s="30" t="s">
        <v>67</v>
      </c>
      <c r="E983" s="31" t="s">
        <v>67</v>
      </c>
      <c r="F983" s="32" t="s">
        <v>67</v>
      </c>
      <c r="G983" s="32" t="s">
        <v>67</v>
      </c>
      <c r="H983" s="32"/>
      <c r="I983" s="32"/>
      <c r="J983" s="32"/>
      <c r="K983" s="32"/>
      <c r="L983" s="33" t="s">
        <v>67</v>
      </c>
    </row>
    <row r="984" spans="1:12" s="34" customFormat="1" ht="18.75" customHeight="1" x14ac:dyDescent="0.25">
      <c r="A984" s="6" t="s">
        <v>66</v>
      </c>
      <c r="B984" s="29">
        <v>15</v>
      </c>
      <c r="C984" s="29" t="s">
        <v>67</v>
      </c>
      <c r="D984" s="30" t="s">
        <v>67</v>
      </c>
      <c r="E984" s="31" t="s">
        <v>67</v>
      </c>
      <c r="F984" s="32" t="s">
        <v>67</v>
      </c>
      <c r="G984" s="32" t="s">
        <v>67</v>
      </c>
      <c r="H984" s="32"/>
      <c r="I984" s="32"/>
      <c r="J984" s="32"/>
      <c r="K984" s="32"/>
      <c r="L984" s="33" t="s">
        <v>67</v>
      </c>
    </row>
    <row r="985" spans="1:12" s="34" customFormat="1" ht="18.75" customHeight="1" x14ac:dyDescent="0.25">
      <c r="A985" s="6" t="s">
        <v>66</v>
      </c>
      <c r="B985" s="29">
        <v>16</v>
      </c>
      <c r="C985" s="29" t="s">
        <v>67</v>
      </c>
      <c r="D985" s="30" t="s">
        <v>67</v>
      </c>
      <c r="E985" s="31" t="s">
        <v>67</v>
      </c>
      <c r="F985" s="32" t="s">
        <v>67</v>
      </c>
      <c r="G985" s="32" t="s">
        <v>67</v>
      </c>
      <c r="H985" s="32"/>
      <c r="I985" s="32"/>
      <c r="J985" s="32"/>
      <c r="K985" s="32"/>
      <c r="L985" s="33" t="s">
        <v>67</v>
      </c>
    </row>
    <row r="986" spans="1:12" s="34" customFormat="1" ht="18.75" customHeight="1" x14ac:dyDescent="0.25">
      <c r="A986" s="6" t="s">
        <v>66</v>
      </c>
      <c r="B986" s="29">
        <v>17</v>
      </c>
      <c r="C986" s="29" t="s">
        <v>67</v>
      </c>
      <c r="D986" s="30" t="s">
        <v>67</v>
      </c>
      <c r="E986" s="31" t="s">
        <v>67</v>
      </c>
      <c r="F986" s="32" t="s">
        <v>67</v>
      </c>
      <c r="G986" s="32" t="s">
        <v>67</v>
      </c>
      <c r="H986" s="32"/>
      <c r="I986" s="32"/>
      <c r="J986" s="32"/>
      <c r="K986" s="32"/>
      <c r="L986" s="33" t="s">
        <v>67</v>
      </c>
    </row>
    <row r="987" spans="1:12" s="34" customFormat="1" ht="18.75" customHeight="1" x14ac:dyDescent="0.25">
      <c r="A987" s="6" t="s">
        <v>66</v>
      </c>
      <c r="B987" s="29">
        <v>18</v>
      </c>
      <c r="C987" s="29" t="s">
        <v>67</v>
      </c>
      <c r="D987" s="30" t="s">
        <v>67</v>
      </c>
      <c r="E987" s="31" t="s">
        <v>67</v>
      </c>
      <c r="F987" s="32" t="s">
        <v>67</v>
      </c>
      <c r="G987" s="32" t="s">
        <v>67</v>
      </c>
      <c r="H987" s="32"/>
      <c r="I987" s="32"/>
      <c r="J987" s="32"/>
      <c r="K987" s="32"/>
      <c r="L987" s="33" t="s">
        <v>67</v>
      </c>
    </row>
    <row r="988" spans="1:12" s="34" customFormat="1" ht="18.75" customHeight="1" x14ac:dyDescent="0.25">
      <c r="A988" s="6" t="s">
        <v>66</v>
      </c>
      <c r="B988" s="29">
        <v>19</v>
      </c>
      <c r="C988" s="29" t="s">
        <v>67</v>
      </c>
      <c r="D988" s="30" t="s">
        <v>67</v>
      </c>
      <c r="E988" s="31" t="s">
        <v>67</v>
      </c>
      <c r="F988" s="32" t="s">
        <v>67</v>
      </c>
      <c r="G988" s="32" t="s">
        <v>67</v>
      </c>
      <c r="H988" s="32"/>
      <c r="I988" s="32"/>
      <c r="J988" s="32"/>
      <c r="K988" s="32"/>
      <c r="L988" s="33" t="s">
        <v>67</v>
      </c>
    </row>
    <row r="989" spans="1:12" s="34" customFormat="1" ht="18.75" customHeight="1" x14ac:dyDescent="0.25">
      <c r="A989" s="6" t="s">
        <v>66</v>
      </c>
      <c r="B989" s="29">
        <v>20</v>
      </c>
      <c r="C989" s="29" t="s">
        <v>67</v>
      </c>
      <c r="D989" s="30" t="s">
        <v>67</v>
      </c>
      <c r="E989" s="31" t="s">
        <v>67</v>
      </c>
      <c r="F989" s="32" t="s">
        <v>67</v>
      </c>
      <c r="G989" s="32" t="s">
        <v>67</v>
      </c>
      <c r="H989" s="32"/>
      <c r="I989" s="32"/>
      <c r="J989" s="32"/>
      <c r="K989" s="32"/>
      <c r="L989" s="33" t="s">
        <v>67</v>
      </c>
    </row>
    <row r="990" spans="1:12" s="34" customFormat="1" ht="18.75" customHeight="1" x14ac:dyDescent="0.25">
      <c r="A990" s="6" t="s">
        <v>66</v>
      </c>
      <c r="B990" s="29">
        <v>21</v>
      </c>
      <c r="C990" s="29" t="s">
        <v>67</v>
      </c>
      <c r="D990" s="30" t="s">
        <v>67</v>
      </c>
      <c r="E990" s="31" t="s">
        <v>67</v>
      </c>
      <c r="F990" s="32" t="s">
        <v>67</v>
      </c>
      <c r="G990" s="32" t="s">
        <v>67</v>
      </c>
      <c r="H990" s="32"/>
      <c r="I990" s="32"/>
      <c r="J990" s="32"/>
      <c r="K990" s="32"/>
      <c r="L990" s="33" t="s">
        <v>67</v>
      </c>
    </row>
    <row r="991" spans="1:12" s="34" customFormat="1" ht="18.75" customHeight="1" x14ac:dyDescent="0.25">
      <c r="A991" s="6" t="s">
        <v>66</v>
      </c>
      <c r="B991" s="29">
        <v>22</v>
      </c>
      <c r="C991" s="29" t="s">
        <v>67</v>
      </c>
      <c r="D991" s="30" t="s">
        <v>67</v>
      </c>
      <c r="E991" s="31" t="s">
        <v>67</v>
      </c>
      <c r="F991" s="32" t="s">
        <v>67</v>
      </c>
      <c r="G991" s="32" t="s">
        <v>67</v>
      </c>
      <c r="H991" s="32"/>
      <c r="I991" s="32"/>
      <c r="J991" s="32"/>
      <c r="K991" s="32"/>
      <c r="L991" s="33" t="s">
        <v>67</v>
      </c>
    </row>
    <row r="992" spans="1:12" s="34" customFormat="1" ht="18.75" customHeight="1" x14ac:dyDescent="0.25">
      <c r="A992" s="6" t="s">
        <v>66</v>
      </c>
      <c r="B992" s="29">
        <v>23</v>
      </c>
      <c r="C992" s="29" t="s">
        <v>67</v>
      </c>
      <c r="D992" s="30" t="s">
        <v>67</v>
      </c>
      <c r="E992" s="31" t="s">
        <v>67</v>
      </c>
      <c r="F992" s="32" t="s">
        <v>67</v>
      </c>
      <c r="G992" s="32" t="s">
        <v>67</v>
      </c>
      <c r="H992" s="32"/>
      <c r="I992" s="32"/>
      <c r="J992" s="32"/>
      <c r="K992" s="32"/>
      <c r="L992" s="33" t="s">
        <v>67</v>
      </c>
    </row>
    <row r="993" spans="1:12" s="34" customFormat="1" ht="18.75" customHeight="1" x14ac:dyDescent="0.25">
      <c r="A993" s="6" t="s">
        <v>66</v>
      </c>
      <c r="B993" s="29">
        <v>24</v>
      </c>
      <c r="C993" s="29" t="s">
        <v>67</v>
      </c>
      <c r="D993" s="30" t="s">
        <v>67</v>
      </c>
      <c r="E993" s="31" t="s">
        <v>67</v>
      </c>
      <c r="F993" s="32" t="s">
        <v>67</v>
      </c>
      <c r="G993" s="32" t="s">
        <v>67</v>
      </c>
      <c r="H993" s="32"/>
      <c r="I993" s="32"/>
      <c r="J993" s="32"/>
      <c r="K993" s="32"/>
      <c r="L993" s="33" t="s">
        <v>67</v>
      </c>
    </row>
    <row r="994" spans="1:12" s="34" customFormat="1" ht="18.75" customHeight="1" x14ac:dyDescent="0.25">
      <c r="A994" s="6" t="s">
        <v>66</v>
      </c>
      <c r="B994" s="29">
        <v>25</v>
      </c>
      <c r="C994" s="29" t="s">
        <v>67</v>
      </c>
      <c r="D994" s="30" t="s">
        <v>67</v>
      </c>
      <c r="E994" s="31" t="s">
        <v>67</v>
      </c>
      <c r="F994" s="32" t="s">
        <v>67</v>
      </c>
      <c r="G994" s="32" t="s">
        <v>67</v>
      </c>
      <c r="H994" s="32"/>
      <c r="I994" s="32"/>
      <c r="J994" s="32"/>
      <c r="K994" s="32"/>
      <c r="L994" s="33" t="s">
        <v>67</v>
      </c>
    </row>
    <row r="995" spans="1:12" s="34" customFormat="1" ht="18.75" customHeight="1" x14ac:dyDescent="0.25">
      <c r="A995" s="6" t="s">
        <v>66</v>
      </c>
      <c r="B995" s="29">
        <v>26</v>
      </c>
      <c r="C995" s="29" t="s">
        <v>67</v>
      </c>
      <c r="D995" s="30" t="s">
        <v>67</v>
      </c>
      <c r="E995" s="31" t="s">
        <v>67</v>
      </c>
      <c r="F995" s="32" t="s">
        <v>67</v>
      </c>
      <c r="G995" s="32" t="s">
        <v>67</v>
      </c>
      <c r="H995" s="32"/>
      <c r="I995" s="32"/>
      <c r="J995" s="32"/>
      <c r="K995" s="32"/>
      <c r="L995" s="33" t="s">
        <v>67</v>
      </c>
    </row>
    <row r="996" spans="1:12" s="34" customFormat="1" ht="18.75" customHeight="1" x14ac:dyDescent="0.25">
      <c r="A996" s="6" t="s">
        <v>66</v>
      </c>
      <c r="B996" s="29">
        <v>27</v>
      </c>
      <c r="C996" s="29" t="s">
        <v>67</v>
      </c>
      <c r="D996" s="30" t="s">
        <v>67</v>
      </c>
      <c r="E996" s="31" t="s">
        <v>67</v>
      </c>
      <c r="F996" s="32" t="s">
        <v>67</v>
      </c>
      <c r="G996" s="32" t="s">
        <v>67</v>
      </c>
      <c r="H996" s="32"/>
      <c r="I996" s="32"/>
      <c r="J996" s="32"/>
      <c r="K996" s="32"/>
      <c r="L996" s="33" t="s">
        <v>67</v>
      </c>
    </row>
    <row r="997" spans="1:12" s="34" customFormat="1" ht="18.75" customHeight="1" x14ac:dyDescent="0.25">
      <c r="A997" s="6" t="s">
        <v>66</v>
      </c>
      <c r="B997" s="29">
        <v>28</v>
      </c>
      <c r="C997" s="29" t="s">
        <v>67</v>
      </c>
      <c r="D997" s="30" t="s">
        <v>67</v>
      </c>
      <c r="E997" s="31" t="s">
        <v>67</v>
      </c>
      <c r="F997" s="32" t="s">
        <v>67</v>
      </c>
      <c r="G997" s="32" t="s">
        <v>67</v>
      </c>
      <c r="H997" s="32"/>
      <c r="I997" s="32"/>
      <c r="J997" s="32"/>
      <c r="K997" s="32"/>
      <c r="L997" s="33" t="s">
        <v>67</v>
      </c>
    </row>
    <row r="998" spans="1:12" s="35" customFormat="1" ht="18.75" customHeight="1" x14ac:dyDescent="0.2">
      <c r="B998" s="36" t="s">
        <v>7</v>
      </c>
      <c r="D998" s="37"/>
      <c r="E998" s="36"/>
      <c r="F998" s="36"/>
      <c r="G998" s="13">
        <v>0</v>
      </c>
      <c r="H998" s="36" t="s">
        <v>69</v>
      </c>
      <c r="I998" s="36"/>
    </row>
    <row r="999" spans="1:12" s="26" customFormat="1" ht="15" customHeight="1" x14ac:dyDescent="0.2">
      <c r="A999" s="19"/>
      <c r="B999" s="20" t="s">
        <v>10</v>
      </c>
      <c r="C999" s="21" t="s">
        <v>11</v>
      </c>
      <c r="D999" s="22" t="s">
        <v>12</v>
      </c>
      <c r="E999" s="23" t="s">
        <v>13</v>
      </c>
      <c r="F999" s="21" t="s">
        <v>14</v>
      </c>
      <c r="G999" s="21" t="s">
        <v>15</v>
      </c>
      <c r="H999" s="21" t="s">
        <v>16</v>
      </c>
      <c r="I999" s="21" t="s">
        <v>17</v>
      </c>
      <c r="J999" s="24" t="s">
        <v>18</v>
      </c>
      <c r="K999" s="25"/>
      <c r="L999" s="21" t="s">
        <v>19</v>
      </c>
    </row>
    <row r="1000" spans="1:12" s="26" customFormat="1" x14ac:dyDescent="0.2">
      <c r="A1000" s="19"/>
      <c r="B1000" s="20"/>
      <c r="C1000" s="20"/>
      <c r="D1000" s="22"/>
      <c r="E1000" s="23"/>
      <c r="F1000" s="20"/>
      <c r="G1000" s="20"/>
      <c r="H1000" s="20"/>
      <c r="I1000" s="20"/>
      <c r="J1000" s="27" t="s">
        <v>20</v>
      </c>
      <c r="K1000" s="27" t="s">
        <v>21</v>
      </c>
      <c r="L1000" s="21"/>
    </row>
    <row r="1001" spans="1:12" s="34" customFormat="1" ht="18.75" customHeight="1" x14ac:dyDescent="0.25">
      <c r="A1001" s="6">
        <v>576</v>
      </c>
      <c r="B1001" s="29">
        <v>1</v>
      </c>
      <c r="C1001" s="29">
        <v>0</v>
      </c>
      <c r="D1001" s="30">
        <v>0</v>
      </c>
      <c r="E1001" s="31">
        <v>0</v>
      </c>
      <c r="F1001" s="32">
        <v>0</v>
      </c>
      <c r="G1001" s="32">
        <v>0</v>
      </c>
      <c r="H1001" s="32"/>
      <c r="I1001" s="32"/>
      <c r="J1001" s="32"/>
      <c r="K1001" s="32"/>
      <c r="L1001" s="33" t="s">
        <v>67</v>
      </c>
    </row>
    <row r="1002" spans="1:12" s="34" customFormat="1" ht="18.75" customHeight="1" x14ac:dyDescent="0.25">
      <c r="A1002" s="6" t="s">
        <v>66</v>
      </c>
      <c r="B1002" s="29">
        <v>2</v>
      </c>
      <c r="C1002" s="29" t="s">
        <v>67</v>
      </c>
      <c r="D1002" s="30" t="s">
        <v>67</v>
      </c>
      <c r="E1002" s="31" t="s">
        <v>67</v>
      </c>
      <c r="F1002" s="32" t="s">
        <v>67</v>
      </c>
      <c r="G1002" s="32" t="s">
        <v>67</v>
      </c>
      <c r="H1002" s="32"/>
      <c r="I1002" s="32"/>
      <c r="J1002" s="32"/>
      <c r="K1002" s="32"/>
      <c r="L1002" s="33" t="s">
        <v>67</v>
      </c>
    </row>
    <row r="1003" spans="1:12" s="34" customFormat="1" ht="18.75" customHeight="1" x14ac:dyDescent="0.25">
      <c r="A1003" s="6" t="s">
        <v>66</v>
      </c>
      <c r="B1003" s="29">
        <v>3</v>
      </c>
      <c r="C1003" s="29" t="s">
        <v>67</v>
      </c>
      <c r="D1003" s="30" t="s">
        <v>67</v>
      </c>
      <c r="E1003" s="31" t="s">
        <v>67</v>
      </c>
      <c r="F1003" s="32" t="s">
        <v>67</v>
      </c>
      <c r="G1003" s="32" t="s">
        <v>67</v>
      </c>
      <c r="H1003" s="32"/>
      <c r="I1003" s="32"/>
      <c r="J1003" s="32"/>
      <c r="K1003" s="32"/>
      <c r="L1003" s="33" t="s">
        <v>67</v>
      </c>
    </row>
    <row r="1004" spans="1:12" s="34" customFormat="1" ht="18.75" customHeight="1" x14ac:dyDescent="0.25">
      <c r="A1004" s="6" t="s">
        <v>66</v>
      </c>
      <c r="B1004" s="29">
        <v>4</v>
      </c>
      <c r="C1004" s="29" t="s">
        <v>67</v>
      </c>
      <c r="D1004" s="30" t="s">
        <v>67</v>
      </c>
      <c r="E1004" s="31" t="s">
        <v>67</v>
      </c>
      <c r="F1004" s="32" t="s">
        <v>67</v>
      </c>
      <c r="G1004" s="32" t="s">
        <v>67</v>
      </c>
      <c r="H1004" s="32"/>
      <c r="I1004" s="32"/>
      <c r="J1004" s="32"/>
      <c r="K1004" s="32"/>
      <c r="L1004" s="33" t="s">
        <v>67</v>
      </c>
    </row>
    <row r="1005" spans="1:12" s="34" customFormat="1" ht="18.75" customHeight="1" x14ac:dyDescent="0.25">
      <c r="A1005" s="6" t="s">
        <v>66</v>
      </c>
      <c r="B1005" s="29">
        <v>5</v>
      </c>
      <c r="C1005" s="29" t="s">
        <v>67</v>
      </c>
      <c r="D1005" s="30" t="s">
        <v>67</v>
      </c>
      <c r="E1005" s="31" t="s">
        <v>67</v>
      </c>
      <c r="F1005" s="32" t="s">
        <v>67</v>
      </c>
      <c r="G1005" s="32" t="s">
        <v>67</v>
      </c>
      <c r="H1005" s="32"/>
      <c r="I1005" s="32"/>
      <c r="J1005" s="32"/>
      <c r="K1005" s="32"/>
      <c r="L1005" s="33" t="s">
        <v>67</v>
      </c>
    </row>
    <row r="1006" spans="1:12" s="34" customFormat="1" ht="18.75" customHeight="1" x14ac:dyDescent="0.25">
      <c r="A1006" s="6" t="s">
        <v>66</v>
      </c>
      <c r="B1006" s="29">
        <v>6</v>
      </c>
      <c r="C1006" s="29" t="s">
        <v>67</v>
      </c>
      <c r="D1006" s="30" t="s">
        <v>67</v>
      </c>
      <c r="E1006" s="31" t="s">
        <v>67</v>
      </c>
      <c r="F1006" s="32" t="s">
        <v>67</v>
      </c>
      <c r="G1006" s="32" t="s">
        <v>67</v>
      </c>
      <c r="H1006" s="32"/>
      <c r="I1006" s="32"/>
      <c r="J1006" s="32"/>
      <c r="K1006" s="32"/>
      <c r="L1006" s="33" t="s">
        <v>67</v>
      </c>
    </row>
    <row r="1007" spans="1:12" s="34" customFormat="1" ht="18.75" customHeight="1" x14ac:dyDescent="0.25">
      <c r="A1007" s="6" t="s">
        <v>66</v>
      </c>
      <c r="B1007" s="29">
        <v>7</v>
      </c>
      <c r="C1007" s="29" t="s">
        <v>67</v>
      </c>
      <c r="D1007" s="30" t="s">
        <v>67</v>
      </c>
      <c r="E1007" s="31" t="s">
        <v>67</v>
      </c>
      <c r="F1007" s="32" t="s">
        <v>67</v>
      </c>
      <c r="G1007" s="32" t="s">
        <v>67</v>
      </c>
      <c r="H1007" s="32"/>
      <c r="I1007" s="32"/>
      <c r="J1007" s="32"/>
      <c r="K1007" s="32"/>
      <c r="L1007" s="33" t="s">
        <v>67</v>
      </c>
    </row>
    <row r="1008" spans="1:12" s="34" customFormat="1" ht="18.75" customHeight="1" x14ac:dyDescent="0.25">
      <c r="A1008" s="6" t="s">
        <v>66</v>
      </c>
      <c r="B1008" s="29">
        <v>8</v>
      </c>
      <c r="C1008" s="29" t="s">
        <v>67</v>
      </c>
      <c r="D1008" s="30" t="s">
        <v>67</v>
      </c>
      <c r="E1008" s="31" t="s">
        <v>67</v>
      </c>
      <c r="F1008" s="32" t="s">
        <v>67</v>
      </c>
      <c r="G1008" s="32" t="s">
        <v>67</v>
      </c>
      <c r="H1008" s="32"/>
      <c r="I1008" s="32"/>
      <c r="J1008" s="32"/>
      <c r="K1008" s="32"/>
      <c r="L1008" s="33" t="s">
        <v>67</v>
      </c>
    </row>
    <row r="1009" spans="1:12" s="34" customFormat="1" ht="18.75" customHeight="1" x14ac:dyDescent="0.25">
      <c r="A1009" s="6" t="s">
        <v>66</v>
      </c>
      <c r="B1009" s="29">
        <v>9</v>
      </c>
      <c r="C1009" s="29" t="s">
        <v>67</v>
      </c>
      <c r="D1009" s="30" t="s">
        <v>67</v>
      </c>
      <c r="E1009" s="31" t="s">
        <v>67</v>
      </c>
      <c r="F1009" s="32" t="s">
        <v>67</v>
      </c>
      <c r="G1009" s="32" t="s">
        <v>67</v>
      </c>
      <c r="H1009" s="32"/>
      <c r="I1009" s="32"/>
      <c r="J1009" s="32"/>
      <c r="K1009" s="32"/>
      <c r="L1009" s="33" t="s">
        <v>67</v>
      </c>
    </row>
    <row r="1010" spans="1:12" s="34" customFormat="1" ht="18.75" customHeight="1" x14ac:dyDescent="0.25">
      <c r="A1010" s="6" t="s">
        <v>66</v>
      </c>
      <c r="B1010" s="29">
        <v>10</v>
      </c>
      <c r="C1010" s="29" t="s">
        <v>67</v>
      </c>
      <c r="D1010" s="30" t="s">
        <v>67</v>
      </c>
      <c r="E1010" s="31" t="s">
        <v>67</v>
      </c>
      <c r="F1010" s="32" t="s">
        <v>67</v>
      </c>
      <c r="G1010" s="32" t="s">
        <v>67</v>
      </c>
      <c r="H1010" s="32"/>
      <c r="I1010" s="32"/>
      <c r="J1010" s="32"/>
      <c r="K1010" s="32"/>
      <c r="L1010" s="33" t="s">
        <v>67</v>
      </c>
    </row>
    <row r="1011" spans="1:12" s="34" customFormat="1" ht="18.75" customHeight="1" x14ac:dyDescent="0.25">
      <c r="A1011" s="6" t="s">
        <v>66</v>
      </c>
      <c r="B1011" s="29">
        <v>11</v>
      </c>
      <c r="C1011" s="29" t="s">
        <v>67</v>
      </c>
      <c r="D1011" s="30" t="s">
        <v>67</v>
      </c>
      <c r="E1011" s="31" t="s">
        <v>67</v>
      </c>
      <c r="F1011" s="32" t="s">
        <v>67</v>
      </c>
      <c r="G1011" s="32" t="s">
        <v>67</v>
      </c>
      <c r="H1011" s="32"/>
      <c r="I1011" s="32"/>
      <c r="J1011" s="32"/>
      <c r="K1011" s="32"/>
      <c r="L1011" s="33" t="s">
        <v>67</v>
      </c>
    </row>
    <row r="1012" spans="1:12" s="34" customFormat="1" ht="18.75" customHeight="1" x14ac:dyDescent="0.25">
      <c r="A1012" s="6" t="s">
        <v>66</v>
      </c>
      <c r="B1012" s="29">
        <v>12</v>
      </c>
      <c r="C1012" s="29" t="s">
        <v>67</v>
      </c>
      <c r="D1012" s="30" t="s">
        <v>67</v>
      </c>
      <c r="E1012" s="31" t="s">
        <v>67</v>
      </c>
      <c r="F1012" s="32" t="s">
        <v>67</v>
      </c>
      <c r="G1012" s="32" t="s">
        <v>67</v>
      </c>
      <c r="H1012" s="32"/>
      <c r="I1012" s="32"/>
      <c r="J1012" s="32"/>
      <c r="K1012" s="32"/>
      <c r="L1012" s="33" t="s">
        <v>67</v>
      </c>
    </row>
    <row r="1013" spans="1:12" s="34" customFormat="1" ht="18.75" customHeight="1" x14ac:dyDescent="0.25">
      <c r="A1013" s="6" t="s">
        <v>66</v>
      </c>
      <c r="B1013" s="29">
        <v>13</v>
      </c>
      <c r="C1013" s="29" t="s">
        <v>67</v>
      </c>
      <c r="D1013" s="30" t="s">
        <v>67</v>
      </c>
      <c r="E1013" s="31" t="s">
        <v>67</v>
      </c>
      <c r="F1013" s="32" t="s">
        <v>67</v>
      </c>
      <c r="G1013" s="32" t="s">
        <v>67</v>
      </c>
      <c r="H1013" s="32"/>
      <c r="I1013" s="32"/>
      <c r="J1013" s="32"/>
      <c r="K1013" s="32"/>
      <c r="L1013" s="33" t="s">
        <v>67</v>
      </c>
    </row>
    <row r="1014" spans="1:12" s="34" customFormat="1" ht="18.75" customHeight="1" x14ac:dyDescent="0.25">
      <c r="A1014" s="6" t="s">
        <v>66</v>
      </c>
      <c r="B1014" s="29">
        <v>14</v>
      </c>
      <c r="C1014" s="29" t="s">
        <v>67</v>
      </c>
      <c r="D1014" s="30" t="s">
        <v>67</v>
      </c>
      <c r="E1014" s="31" t="s">
        <v>67</v>
      </c>
      <c r="F1014" s="32" t="s">
        <v>67</v>
      </c>
      <c r="G1014" s="32" t="s">
        <v>67</v>
      </c>
      <c r="H1014" s="32"/>
      <c r="I1014" s="32"/>
      <c r="J1014" s="32"/>
      <c r="K1014" s="32"/>
      <c r="L1014" s="33" t="s">
        <v>67</v>
      </c>
    </row>
    <row r="1015" spans="1:12" s="34" customFormat="1" ht="18.75" customHeight="1" x14ac:dyDescent="0.25">
      <c r="A1015" s="6" t="s">
        <v>66</v>
      </c>
      <c r="B1015" s="29">
        <v>15</v>
      </c>
      <c r="C1015" s="29" t="s">
        <v>67</v>
      </c>
      <c r="D1015" s="30" t="s">
        <v>67</v>
      </c>
      <c r="E1015" s="31" t="s">
        <v>67</v>
      </c>
      <c r="F1015" s="32" t="s">
        <v>67</v>
      </c>
      <c r="G1015" s="32" t="s">
        <v>67</v>
      </c>
      <c r="H1015" s="32"/>
      <c r="I1015" s="32"/>
      <c r="J1015" s="32"/>
      <c r="K1015" s="32"/>
      <c r="L1015" s="33" t="s">
        <v>67</v>
      </c>
    </row>
    <row r="1016" spans="1:12" s="34" customFormat="1" ht="18.75" customHeight="1" x14ac:dyDescent="0.25">
      <c r="A1016" s="6" t="s">
        <v>66</v>
      </c>
      <c r="B1016" s="29">
        <v>16</v>
      </c>
      <c r="C1016" s="29" t="s">
        <v>67</v>
      </c>
      <c r="D1016" s="30" t="s">
        <v>67</v>
      </c>
      <c r="E1016" s="31" t="s">
        <v>67</v>
      </c>
      <c r="F1016" s="32" t="s">
        <v>67</v>
      </c>
      <c r="G1016" s="32" t="s">
        <v>67</v>
      </c>
      <c r="H1016" s="32"/>
      <c r="I1016" s="32"/>
      <c r="J1016" s="32"/>
      <c r="K1016" s="32"/>
      <c r="L1016" s="33" t="s">
        <v>67</v>
      </c>
    </row>
    <row r="1017" spans="1:12" s="34" customFormat="1" ht="18.75" customHeight="1" x14ac:dyDescent="0.25">
      <c r="A1017" s="6" t="s">
        <v>66</v>
      </c>
      <c r="B1017" s="29">
        <v>17</v>
      </c>
      <c r="C1017" s="29" t="s">
        <v>67</v>
      </c>
      <c r="D1017" s="30" t="s">
        <v>67</v>
      </c>
      <c r="E1017" s="31" t="s">
        <v>67</v>
      </c>
      <c r="F1017" s="32" t="s">
        <v>67</v>
      </c>
      <c r="G1017" s="32" t="s">
        <v>67</v>
      </c>
      <c r="H1017" s="32"/>
      <c r="I1017" s="32"/>
      <c r="J1017" s="32"/>
      <c r="K1017" s="32"/>
      <c r="L1017" s="33" t="s">
        <v>67</v>
      </c>
    </row>
    <row r="1018" spans="1:12" s="34" customFormat="1" ht="18.75" customHeight="1" x14ac:dyDescent="0.25">
      <c r="A1018" s="6" t="s">
        <v>66</v>
      </c>
      <c r="B1018" s="29">
        <v>18</v>
      </c>
      <c r="C1018" s="29" t="s">
        <v>67</v>
      </c>
      <c r="D1018" s="30" t="s">
        <v>67</v>
      </c>
      <c r="E1018" s="31" t="s">
        <v>67</v>
      </c>
      <c r="F1018" s="32" t="s">
        <v>67</v>
      </c>
      <c r="G1018" s="32" t="s">
        <v>67</v>
      </c>
      <c r="H1018" s="32"/>
      <c r="I1018" s="32"/>
      <c r="J1018" s="32"/>
      <c r="K1018" s="32"/>
      <c r="L1018" s="33" t="s">
        <v>67</v>
      </c>
    </row>
    <row r="1019" spans="1:12" s="34" customFormat="1" ht="18.75" customHeight="1" x14ac:dyDescent="0.25">
      <c r="A1019" s="6" t="s">
        <v>66</v>
      </c>
      <c r="B1019" s="29">
        <v>19</v>
      </c>
      <c r="C1019" s="29" t="s">
        <v>67</v>
      </c>
      <c r="D1019" s="30" t="s">
        <v>67</v>
      </c>
      <c r="E1019" s="31" t="s">
        <v>67</v>
      </c>
      <c r="F1019" s="32" t="s">
        <v>67</v>
      </c>
      <c r="G1019" s="32" t="s">
        <v>67</v>
      </c>
      <c r="H1019" s="32"/>
      <c r="I1019" s="32"/>
      <c r="J1019" s="32"/>
      <c r="K1019" s="32"/>
      <c r="L1019" s="33" t="s">
        <v>67</v>
      </c>
    </row>
    <row r="1020" spans="1:12" s="34" customFormat="1" ht="18.75" customHeight="1" x14ac:dyDescent="0.25">
      <c r="A1020" s="6" t="s">
        <v>66</v>
      </c>
      <c r="B1020" s="29">
        <v>20</v>
      </c>
      <c r="C1020" s="29" t="s">
        <v>67</v>
      </c>
      <c r="D1020" s="30" t="s">
        <v>67</v>
      </c>
      <c r="E1020" s="31" t="s">
        <v>67</v>
      </c>
      <c r="F1020" s="32" t="s">
        <v>67</v>
      </c>
      <c r="G1020" s="32" t="s">
        <v>67</v>
      </c>
      <c r="H1020" s="32"/>
      <c r="I1020" s="32"/>
      <c r="J1020" s="32"/>
      <c r="K1020" s="32"/>
      <c r="L1020" s="33" t="s">
        <v>67</v>
      </c>
    </row>
    <row r="1021" spans="1:12" s="34" customFormat="1" ht="18.75" customHeight="1" x14ac:dyDescent="0.25">
      <c r="A1021" s="6" t="s">
        <v>66</v>
      </c>
      <c r="B1021" s="29">
        <v>21</v>
      </c>
      <c r="C1021" s="29" t="s">
        <v>67</v>
      </c>
      <c r="D1021" s="30" t="s">
        <v>67</v>
      </c>
      <c r="E1021" s="31" t="s">
        <v>67</v>
      </c>
      <c r="F1021" s="32" t="s">
        <v>67</v>
      </c>
      <c r="G1021" s="32" t="s">
        <v>67</v>
      </c>
      <c r="H1021" s="32"/>
      <c r="I1021" s="32"/>
      <c r="J1021" s="32"/>
      <c r="K1021" s="32"/>
      <c r="L1021" s="33" t="s">
        <v>67</v>
      </c>
    </row>
    <row r="1022" spans="1:12" s="34" customFormat="1" ht="18.75" customHeight="1" x14ac:dyDescent="0.25">
      <c r="A1022" s="6" t="s">
        <v>66</v>
      </c>
      <c r="B1022" s="29">
        <v>22</v>
      </c>
      <c r="C1022" s="29" t="s">
        <v>67</v>
      </c>
      <c r="D1022" s="30" t="s">
        <v>67</v>
      </c>
      <c r="E1022" s="31" t="s">
        <v>67</v>
      </c>
      <c r="F1022" s="32" t="s">
        <v>67</v>
      </c>
      <c r="G1022" s="32" t="s">
        <v>67</v>
      </c>
      <c r="H1022" s="32"/>
      <c r="I1022" s="32"/>
      <c r="J1022" s="32"/>
      <c r="K1022" s="32"/>
      <c r="L1022" s="33" t="s">
        <v>67</v>
      </c>
    </row>
    <row r="1023" spans="1:12" s="34" customFormat="1" ht="18.75" customHeight="1" x14ac:dyDescent="0.25">
      <c r="A1023" s="6" t="s">
        <v>66</v>
      </c>
      <c r="B1023" s="29">
        <v>23</v>
      </c>
      <c r="C1023" s="29" t="s">
        <v>67</v>
      </c>
      <c r="D1023" s="30" t="s">
        <v>67</v>
      </c>
      <c r="E1023" s="31" t="s">
        <v>67</v>
      </c>
      <c r="F1023" s="32" t="s">
        <v>67</v>
      </c>
      <c r="G1023" s="32" t="s">
        <v>67</v>
      </c>
      <c r="H1023" s="32"/>
      <c r="I1023" s="32"/>
      <c r="J1023" s="32"/>
      <c r="K1023" s="32"/>
      <c r="L1023" s="33" t="s">
        <v>67</v>
      </c>
    </row>
    <row r="1024" spans="1:12" s="34" customFormat="1" ht="18.75" customHeight="1" x14ac:dyDescent="0.25">
      <c r="A1024" s="6" t="s">
        <v>66</v>
      </c>
      <c r="B1024" s="29">
        <v>24</v>
      </c>
      <c r="C1024" s="29" t="s">
        <v>67</v>
      </c>
      <c r="D1024" s="30" t="s">
        <v>67</v>
      </c>
      <c r="E1024" s="31" t="s">
        <v>67</v>
      </c>
      <c r="F1024" s="32" t="s">
        <v>67</v>
      </c>
      <c r="G1024" s="32" t="s">
        <v>67</v>
      </c>
      <c r="H1024" s="32"/>
      <c r="I1024" s="32"/>
      <c r="J1024" s="32"/>
      <c r="K1024" s="32"/>
      <c r="L1024" s="33" t="s">
        <v>67</v>
      </c>
    </row>
    <row r="1025" spans="1:12" s="34" customFormat="1" ht="18.75" customHeight="1" x14ac:dyDescent="0.25">
      <c r="A1025" s="6" t="s">
        <v>66</v>
      </c>
      <c r="B1025" s="29">
        <v>25</v>
      </c>
      <c r="C1025" s="29" t="s">
        <v>67</v>
      </c>
      <c r="D1025" s="30" t="s">
        <v>67</v>
      </c>
      <c r="E1025" s="31" t="s">
        <v>67</v>
      </c>
      <c r="F1025" s="32" t="s">
        <v>67</v>
      </c>
      <c r="G1025" s="32" t="s">
        <v>67</v>
      </c>
      <c r="H1025" s="32"/>
      <c r="I1025" s="32"/>
      <c r="J1025" s="32"/>
      <c r="K1025" s="32"/>
      <c r="L1025" s="33" t="s">
        <v>67</v>
      </c>
    </row>
    <row r="1026" spans="1:12" s="34" customFormat="1" ht="18.75" customHeight="1" x14ac:dyDescent="0.25">
      <c r="A1026" s="6" t="s">
        <v>66</v>
      </c>
      <c r="B1026" s="29">
        <v>26</v>
      </c>
      <c r="C1026" s="29" t="s">
        <v>67</v>
      </c>
      <c r="D1026" s="30" t="s">
        <v>67</v>
      </c>
      <c r="E1026" s="31" t="s">
        <v>67</v>
      </c>
      <c r="F1026" s="32" t="s">
        <v>67</v>
      </c>
      <c r="G1026" s="32" t="s">
        <v>67</v>
      </c>
      <c r="H1026" s="32"/>
      <c r="I1026" s="32"/>
      <c r="J1026" s="32"/>
      <c r="K1026" s="32"/>
      <c r="L1026" s="33" t="s">
        <v>67</v>
      </c>
    </row>
    <row r="1027" spans="1:12" s="34" customFormat="1" ht="18.75" customHeight="1" x14ac:dyDescent="0.25">
      <c r="A1027" s="6" t="s">
        <v>66</v>
      </c>
      <c r="B1027" s="29">
        <v>27</v>
      </c>
      <c r="C1027" s="29" t="s">
        <v>67</v>
      </c>
      <c r="D1027" s="30" t="s">
        <v>67</v>
      </c>
      <c r="E1027" s="31" t="s">
        <v>67</v>
      </c>
      <c r="F1027" s="32" t="s">
        <v>67</v>
      </c>
      <c r="G1027" s="32" t="s">
        <v>67</v>
      </c>
      <c r="H1027" s="32"/>
      <c r="I1027" s="32"/>
      <c r="J1027" s="32"/>
      <c r="K1027" s="32"/>
      <c r="L1027" s="33" t="s">
        <v>67</v>
      </c>
    </row>
    <row r="1028" spans="1:12" s="34" customFormat="1" ht="18.75" customHeight="1" x14ac:dyDescent="0.25">
      <c r="A1028" s="6" t="s">
        <v>66</v>
      </c>
      <c r="B1028" s="29">
        <v>28</v>
      </c>
      <c r="C1028" s="29" t="s">
        <v>67</v>
      </c>
      <c r="D1028" s="30" t="s">
        <v>67</v>
      </c>
      <c r="E1028" s="31" t="s">
        <v>67</v>
      </c>
      <c r="F1028" s="32" t="s">
        <v>67</v>
      </c>
      <c r="G1028" s="32" t="s">
        <v>67</v>
      </c>
      <c r="H1028" s="32"/>
      <c r="I1028" s="32"/>
      <c r="J1028" s="32"/>
      <c r="K1028" s="32"/>
      <c r="L1028" s="33" t="s">
        <v>67</v>
      </c>
    </row>
    <row r="1029" spans="1:12" s="35" customFormat="1" ht="18.75" customHeight="1" x14ac:dyDescent="0.2">
      <c r="B1029" s="36" t="s">
        <v>7</v>
      </c>
      <c r="D1029" s="37"/>
      <c r="E1029" s="36"/>
      <c r="F1029" s="36"/>
      <c r="G1029" s="13">
        <v>0</v>
      </c>
      <c r="H1029" s="36" t="s">
        <v>69</v>
      </c>
      <c r="I1029" s="36"/>
    </row>
    <row r="1030" spans="1:12" s="26" customFormat="1" ht="15" customHeight="1" x14ac:dyDescent="0.2">
      <c r="A1030" s="19"/>
      <c r="B1030" s="20" t="s">
        <v>10</v>
      </c>
      <c r="C1030" s="21" t="s">
        <v>11</v>
      </c>
      <c r="D1030" s="22" t="s">
        <v>12</v>
      </c>
      <c r="E1030" s="23" t="s">
        <v>13</v>
      </c>
      <c r="F1030" s="21" t="s">
        <v>14</v>
      </c>
      <c r="G1030" s="21" t="s">
        <v>15</v>
      </c>
      <c r="H1030" s="21" t="s">
        <v>16</v>
      </c>
      <c r="I1030" s="21" t="s">
        <v>17</v>
      </c>
      <c r="J1030" s="24" t="s">
        <v>18</v>
      </c>
      <c r="K1030" s="25"/>
      <c r="L1030" s="21" t="s">
        <v>19</v>
      </c>
    </row>
    <row r="1031" spans="1:12" s="26" customFormat="1" x14ac:dyDescent="0.2">
      <c r="A1031" s="19"/>
      <c r="B1031" s="20"/>
      <c r="C1031" s="20"/>
      <c r="D1031" s="22"/>
      <c r="E1031" s="23"/>
      <c r="F1031" s="20"/>
      <c r="G1031" s="20"/>
      <c r="H1031" s="20"/>
      <c r="I1031" s="20"/>
      <c r="J1031" s="27" t="s">
        <v>20</v>
      </c>
      <c r="K1031" s="27" t="s">
        <v>21</v>
      </c>
      <c r="L1031" s="21"/>
    </row>
    <row r="1032" spans="1:12" s="34" customFormat="1" ht="18.75" customHeight="1" x14ac:dyDescent="0.25">
      <c r="A1032" s="6">
        <v>576</v>
      </c>
      <c r="B1032" s="29">
        <v>1</v>
      </c>
      <c r="C1032" s="29">
        <v>0</v>
      </c>
      <c r="D1032" s="30">
        <v>0</v>
      </c>
      <c r="E1032" s="31">
        <v>0</v>
      </c>
      <c r="F1032" s="32">
        <v>0</v>
      </c>
      <c r="G1032" s="32">
        <v>0</v>
      </c>
      <c r="H1032" s="32"/>
      <c r="I1032" s="32"/>
      <c r="J1032" s="32"/>
      <c r="K1032" s="32"/>
      <c r="L1032" s="33" t="s">
        <v>67</v>
      </c>
    </row>
    <row r="1033" spans="1:12" s="34" customFormat="1" ht="18.75" customHeight="1" x14ac:dyDescent="0.25">
      <c r="A1033" s="6" t="s">
        <v>66</v>
      </c>
      <c r="B1033" s="29">
        <v>2</v>
      </c>
      <c r="C1033" s="29" t="s">
        <v>67</v>
      </c>
      <c r="D1033" s="30" t="s">
        <v>67</v>
      </c>
      <c r="E1033" s="31" t="s">
        <v>67</v>
      </c>
      <c r="F1033" s="32" t="s">
        <v>67</v>
      </c>
      <c r="G1033" s="32" t="s">
        <v>67</v>
      </c>
      <c r="H1033" s="32"/>
      <c r="I1033" s="32"/>
      <c r="J1033" s="32"/>
      <c r="K1033" s="32"/>
      <c r="L1033" s="33" t="s">
        <v>67</v>
      </c>
    </row>
    <row r="1034" spans="1:12" s="34" customFormat="1" ht="18.75" customHeight="1" x14ac:dyDescent="0.25">
      <c r="A1034" s="6" t="s">
        <v>66</v>
      </c>
      <c r="B1034" s="29">
        <v>3</v>
      </c>
      <c r="C1034" s="29" t="s">
        <v>67</v>
      </c>
      <c r="D1034" s="30" t="s">
        <v>67</v>
      </c>
      <c r="E1034" s="31" t="s">
        <v>67</v>
      </c>
      <c r="F1034" s="32" t="s">
        <v>67</v>
      </c>
      <c r="G1034" s="32" t="s">
        <v>67</v>
      </c>
      <c r="H1034" s="32"/>
      <c r="I1034" s="32"/>
      <c r="J1034" s="32"/>
      <c r="K1034" s="32"/>
      <c r="L1034" s="33" t="s">
        <v>67</v>
      </c>
    </row>
    <row r="1035" spans="1:12" s="34" customFormat="1" ht="18.75" customHeight="1" x14ac:dyDescent="0.25">
      <c r="A1035" s="6" t="s">
        <v>66</v>
      </c>
      <c r="B1035" s="29">
        <v>4</v>
      </c>
      <c r="C1035" s="29" t="s">
        <v>67</v>
      </c>
      <c r="D1035" s="30" t="s">
        <v>67</v>
      </c>
      <c r="E1035" s="31" t="s">
        <v>67</v>
      </c>
      <c r="F1035" s="32" t="s">
        <v>67</v>
      </c>
      <c r="G1035" s="32" t="s">
        <v>67</v>
      </c>
      <c r="H1035" s="32"/>
      <c r="I1035" s="32"/>
      <c r="J1035" s="32"/>
      <c r="K1035" s="32"/>
      <c r="L1035" s="33" t="s">
        <v>67</v>
      </c>
    </row>
    <row r="1036" spans="1:12" s="34" customFormat="1" ht="18.75" customHeight="1" x14ac:dyDescent="0.25">
      <c r="A1036" s="6" t="s">
        <v>66</v>
      </c>
      <c r="B1036" s="29">
        <v>5</v>
      </c>
      <c r="C1036" s="29" t="s">
        <v>67</v>
      </c>
      <c r="D1036" s="30" t="s">
        <v>67</v>
      </c>
      <c r="E1036" s="31" t="s">
        <v>67</v>
      </c>
      <c r="F1036" s="32" t="s">
        <v>67</v>
      </c>
      <c r="G1036" s="32" t="s">
        <v>67</v>
      </c>
      <c r="H1036" s="32"/>
      <c r="I1036" s="32"/>
      <c r="J1036" s="32"/>
      <c r="K1036" s="32"/>
      <c r="L1036" s="33" t="s">
        <v>67</v>
      </c>
    </row>
    <row r="1037" spans="1:12" s="34" customFormat="1" ht="18.75" customHeight="1" x14ac:dyDescent="0.25">
      <c r="A1037" s="6" t="s">
        <v>66</v>
      </c>
      <c r="B1037" s="29">
        <v>6</v>
      </c>
      <c r="C1037" s="29" t="s">
        <v>67</v>
      </c>
      <c r="D1037" s="30" t="s">
        <v>67</v>
      </c>
      <c r="E1037" s="31" t="s">
        <v>67</v>
      </c>
      <c r="F1037" s="32" t="s">
        <v>67</v>
      </c>
      <c r="G1037" s="32" t="s">
        <v>67</v>
      </c>
      <c r="H1037" s="32"/>
      <c r="I1037" s="32"/>
      <c r="J1037" s="32"/>
      <c r="K1037" s="32"/>
      <c r="L1037" s="33" t="s">
        <v>67</v>
      </c>
    </row>
    <row r="1038" spans="1:12" s="34" customFormat="1" ht="18.75" customHeight="1" x14ac:dyDescent="0.25">
      <c r="A1038" s="6" t="s">
        <v>66</v>
      </c>
      <c r="B1038" s="29">
        <v>7</v>
      </c>
      <c r="C1038" s="29" t="s">
        <v>67</v>
      </c>
      <c r="D1038" s="30" t="s">
        <v>67</v>
      </c>
      <c r="E1038" s="31" t="s">
        <v>67</v>
      </c>
      <c r="F1038" s="32" t="s">
        <v>67</v>
      </c>
      <c r="G1038" s="32" t="s">
        <v>67</v>
      </c>
      <c r="H1038" s="32"/>
      <c r="I1038" s="32"/>
      <c r="J1038" s="32"/>
      <c r="K1038" s="32"/>
      <c r="L1038" s="33" t="s">
        <v>67</v>
      </c>
    </row>
    <row r="1039" spans="1:12" s="34" customFormat="1" ht="18.75" customHeight="1" x14ac:dyDescent="0.25">
      <c r="A1039" s="6" t="s">
        <v>66</v>
      </c>
      <c r="B1039" s="29">
        <v>8</v>
      </c>
      <c r="C1039" s="29" t="s">
        <v>67</v>
      </c>
      <c r="D1039" s="30" t="s">
        <v>67</v>
      </c>
      <c r="E1039" s="31" t="s">
        <v>67</v>
      </c>
      <c r="F1039" s="32" t="s">
        <v>67</v>
      </c>
      <c r="G1039" s="32" t="s">
        <v>67</v>
      </c>
      <c r="H1039" s="32"/>
      <c r="I1039" s="32"/>
      <c r="J1039" s="32"/>
      <c r="K1039" s="32"/>
      <c r="L1039" s="33" t="s">
        <v>67</v>
      </c>
    </row>
    <row r="1040" spans="1:12" s="34" customFormat="1" ht="18.75" customHeight="1" x14ac:dyDescent="0.25">
      <c r="A1040" s="6" t="s">
        <v>66</v>
      </c>
      <c r="B1040" s="29">
        <v>9</v>
      </c>
      <c r="C1040" s="29" t="s">
        <v>67</v>
      </c>
      <c r="D1040" s="30" t="s">
        <v>67</v>
      </c>
      <c r="E1040" s="31" t="s">
        <v>67</v>
      </c>
      <c r="F1040" s="32" t="s">
        <v>67</v>
      </c>
      <c r="G1040" s="32" t="s">
        <v>67</v>
      </c>
      <c r="H1040" s="32"/>
      <c r="I1040" s="32"/>
      <c r="J1040" s="32"/>
      <c r="K1040" s="32"/>
      <c r="L1040" s="33" t="s">
        <v>67</v>
      </c>
    </row>
    <row r="1041" spans="1:12" s="34" customFormat="1" ht="18.75" customHeight="1" x14ac:dyDescent="0.25">
      <c r="A1041" s="6" t="s">
        <v>66</v>
      </c>
      <c r="B1041" s="29">
        <v>10</v>
      </c>
      <c r="C1041" s="29" t="s">
        <v>67</v>
      </c>
      <c r="D1041" s="30" t="s">
        <v>67</v>
      </c>
      <c r="E1041" s="31" t="s">
        <v>67</v>
      </c>
      <c r="F1041" s="32" t="s">
        <v>67</v>
      </c>
      <c r="G1041" s="32" t="s">
        <v>67</v>
      </c>
      <c r="H1041" s="32"/>
      <c r="I1041" s="32"/>
      <c r="J1041" s="32"/>
      <c r="K1041" s="32"/>
      <c r="L1041" s="33" t="s">
        <v>67</v>
      </c>
    </row>
    <row r="1042" spans="1:12" s="34" customFormat="1" ht="18.75" customHeight="1" x14ac:dyDescent="0.25">
      <c r="A1042" s="6" t="s">
        <v>66</v>
      </c>
      <c r="B1042" s="29">
        <v>11</v>
      </c>
      <c r="C1042" s="29" t="s">
        <v>67</v>
      </c>
      <c r="D1042" s="30" t="s">
        <v>67</v>
      </c>
      <c r="E1042" s="31" t="s">
        <v>67</v>
      </c>
      <c r="F1042" s="32" t="s">
        <v>67</v>
      </c>
      <c r="G1042" s="32" t="s">
        <v>67</v>
      </c>
      <c r="H1042" s="32"/>
      <c r="I1042" s="32"/>
      <c r="J1042" s="32"/>
      <c r="K1042" s="32"/>
      <c r="L1042" s="33" t="s">
        <v>67</v>
      </c>
    </row>
    <row r="1043" spans="1:12" s="34" customFormat="1" ht="18.75" customHeight="1" x14ac:dyDescent="0.25">
      <c r="A1043" s="6" t="s">
        <v>66</v>
      </c>
      <c r="B1043" s="29">
        <v>12</v>
      </c>
      <c r="C1043" s="29" t="s">
        <v>67</v>
      </c>
      <c r="D1043" s="30" t="s">
        <v>67</v>
      </c>
      <c r="E1043" s="31" t="s">
        <v>67</v>
      </c>
      <c r="F1043" s="32" t="s">
        <v>67</v>
      </c>
      <c r="G1043" s="32" t="s">
        <v>67</v>
      </c>
      <c r="H1043" s="32"/>
      <c r="I1043" s="32"/>
      <c r="J1043" s="32"/>
      <c r="K1043" s="32"/>
      <c r="L1043" s="33" t="s">
        <v>67</v>
      </c>
    </row>
    <row r="1044" spans="1:12" s="34" customFormat="1" ht="18.75" customHeight="1" x14ac:dyDescent="0.25">
      <c r="A1044" s="6" t="s">
        <v>66</v>
      </c>
      <c r="B1044" s="29">
        <v>13</v>
      </c>
      <c r="C1044" s="29" t="s">
        <v>67</v>
      </c>
      <c r="D1044" s="30" t="s">
        <v>67</v>
      </c>
      <c r="E1044" s="31" t="s">
        <v>67</v>
      </c>
      <c r="F1044" s="32" t="s">
        <v>67</v>
      </c>
      <c r="G1044" s="32" t="s">
        <v>67</v>
      </c>
      <c r="H1044" s="32"/>
      <c r="I1044" s="32"/>
      <c r="J1044" s="32"/>
      <c r="K1044" s="32"/>
      <c r="L1044" s="33" t="s">
        <v>67</v>
      </c>
    </row>
    <row r="1045" spans="1:12" s="34" customFormat="1" ht="18.75" customHeight="1" x14ac:dyDescent="0.25">
      <c r="A1045" s="6" t="s">
        <v>66</v>
      </c>
      <c r="B1045" s="29">
        <v>14</v>
      </c>
      <c r="C1045" s="29" t="s">
        <v>67</v>
      </c>
      <c r="D1045" s="30" t="s">
        <v>67</v>
      </c>
      <c r="E1045" s="31" t="s">
        <v>67</v>
      </c>
      <c r="F1045" s="32" t="s">
        <v>67</v>
      </c>
      <c r="G1045" s="32" t="s">
        <v>67</v>
      </c>
      <c r="H1045" s="32"/>
      <c r="I1045" s="32"/>
      <c r="J1045" s="32"/>
      <c r="K1045" s="32"/>
      <c r="L1045" s="33" t="s">
        <v>67</v>
      </c>
    </row>
    <row r="1046" spans="1:12" s="34" customFormat="1" ht="18.75" customHeight="1" x14ac:dyDescent="0.25">
      <c r="A1046" s="6" t="s">
        <v>66</v>
      </c>
      <c r="B1046" s="29">
        <v>15</v>
      </c>
      <c r="C1046" s="29" t="s">
        <v>67</v>
      </c>
      <c r="D1046" s="30" t="s">
        <v>67</v>
      </c>
      <c r="E1046" s="31" t="s">
        <v>67</v>
      </c>
      <c r="F1046" s="32" t="s">
        <v>67</v>
      </c>
      <c r="G1046" s="32" t="s">
        <v>67</v>
      </c>
      <c r="H1046" s="32"/>
      <c r="I1046" s="32"/>
      <c r="J1046" s="32"/>
      <c r="K1046" s="32"/>
      <c r="L1046" s="33" t="s">
        <v>67</v>
      </c>
    </row>
    <row r="1047" spans="1:12" s="34" customFormat="1" ht="18.75" customHeight="1" x14ac:dyDescent="0.25">
      <c r="A1047" s="6" t="s">
        <v>66</v>
      </c>
      <c r="B1047" s="29">
        <v>16</v>
      </c>
      <c r="C1047" s="29" t="s">
        <v>67</v>
      </c>
      <c r="D1047" s="30" t="s">
        <v>67</v>
      </c>
      <c r="E1047" s="31" t="s">
        <v>67</v>
      </c>
      <c r="F1047" s="32" t="s">
        <v>67</v>
      </c>
      <c r="G1047" s="32" t="s">
        <v>67</v>
      </c>
      <c r="H1047" s="32"/>
      <c r="I1047" s="32"/>
      <c r="J1047" s="32"/>
      <c r="K1047" s="32"/>
      <c r="L1047" s="33" t="s">
        <v>67</v>
      </c>
    </row>
    <row r="1048" spans="1:12" s="34" customFormat="1" ht="18.75" customHeight="1" x14ac:dyDescent="0.25">
      <c r="A1048" s="6" t="s">
        <v>66</v>
      </c>
      <c r="B1048" s="29">
        <v>17</v>
      </c>
      <c r="C1048" s="29" t="s">
        <v>67</v>
      </c>
      <c r="D1048" s="30" t="s">
        <v>67</v>
      </c>
      <c r="E1048" s="31" t="s">
        <v>67</v>
      </c>
      <c r="F1048" s="32" t="s">
        <v>67</v>
      </c>
      <c r="G1048" s="32" t="s">
        <v>67</v>
      </c>
      <c r="H1048" s="32"/>
      <c r="I1048" s="32"/>
      <c r="J1048" s="32"/>
      <c r="K1048" s="32"/>
      <c r="L1048" s="33" t="s">
        <v>67</v>
      </c>
    </row>
    <row r="1049" spans="1:12" s="34" customFormat="1" ht="18.75" customHeight="1" x14ac:dyDescent="0.25">
      <c r="A1049" s="6" t="s">
        <v>66</v>
      </c>
      <c r="B1049" s="29">
        <v>18</v>
      </c>
      <c r="C1049" s="29" t="s">
        <v>67</v>
      </c>
      <c r="D1049" s="30" t="s">
        <v>67</v>
      </c>
      <c r="E1049" s="31" t="s">
        <v>67</v>
      </c>
      <c r="F1049" s="32" t="s">
        <v>67</v>
      </c>
      <c r="G1049" s="32" t="s">
        <v>67</v>
      </c>
      <c r="H1049" s="32"/>
      <c r="I1049" s="32"/>
      <c r="J1049" s="32"/>
      <c r="K1049" s="32"/>
      <c r="L1049" s="33" t="s">
        <v>67</v>
      </c>
    </row>
    <row r="1050" spans="1:12" s="34" customFormat="1" ht="18.75" customHeight="1" x14ac:dyDescent="0.25">
      <c r="A1050" s="6" t="s">
        <v>66</v>
      </c>
      <c r="B1050" s="29">
        <v>19</v>
      </c>
      <c r="C1050" s="29" t="s">
        <v>67</v>
      </c>
      <c r="D1050" s="30" t="s">
        <v>67</v>
      </c>
      <c r="E1050" s="31" t="s">
        <v>67</v>
      </c>
      <c r="F1050" s="32" t="s">
        <v>67</v>
      </c>
      <c r="G1050" s="32" t="s">
        <v>67</v>
      </c>
      <c r="H1050" s="32"/>
      <c r="I1050" s="32"/>
      <c r="J1050" s="32"/>
      <c r="K1050" s="32"/>
      <c r="L1050" s="33" t="s">
        <v>67</v>
      </c>
    </row>
    <row r="1051" spans="1:12" s="34" customFormat="1" ht="18.75" customHeight="1" x14ac:dyDescent="0.25">
      <c r="A1051" s="6" t="s">
        <v>66</v>
      </c>
      <c r="B1051" s="29">
        <v>20</v>
      </c>
      <c r="C1051" s="29" t="s">
        <v>67</v>
      </c>
      <c r="D1051" s="30" t="s">
        <v>67</v>
      </c>
      <c r="E1051" s="31" t="s">
        <v>67</v>
      </c>
      <c r="F1051" s="32" t="s">
        <v>67</v>
      </c>
      <c r="G1051" s="32" t="s">
        <v>67</v>
      </c>
      <c r="H1051" s="32"/>
      <c r="I1051" s="32"/>
      <c r="J1051" s="32"/>
      <c r="K1051" s="32"/>
      <c r="L1051" s="33" t="s">
        <v>67</v>
      </c>
    </row>
    <row r="1052" spans="1:12" s="34" customFormat="1" ht="18.75" customHeight="1" x14ac:dyDescent="0.25">
      <c r="A1052" s="6" t="s">
        <v>66</v>
      </c>
      <c r="B1052" s="29">
        <v>21</v>
      </c>
      <c r="C1052" s="29" t="s">
        <v>67</v>
      </c>
      <c r="D1052" s="30" t="s">
        <v>67</v>
      </c>
      <c r="E1052" s="31" t="s">
        <v>67</v>
      </c>
      <c r="F1052" s="32" t="s">
        <v>67</v>
      </c>
      <c r="G1052" s="32" t="s">
        <v>67</v>
      </c>
      <c r="H1052" s="32"/>
      <c r="I1052" s="32"/>
      <c r="J1052" s="32"/>
      <c r="K1052" s="32"/>
      <c r="L1052" s="33" t="s">
        <v>67</v>
      </c>
    </row>
    <row r="1053" spans="1:12" s="34" customFormat="1" ht="18.75" customHeight="1" x14ac:dyDescent="0.25">
      <c r="A1053" s="6" t="s">
        <v>66</v>
      </c>
      <c r="B1053" s="29">
        <v>22</v>
      </c>
      <c r="C1053" s="29" t="s">
        <v>67</v>
      </c>
      <c r="D1053" s="30" t="s">
        <v>67</v>
      </c>
      <c r="E1053" s="31" t="s">
        <v>67</v>
      </c>
      <c r="F1053" s="32" t="s">
        <v>67</v>
      </c>
      <c r="G1053" s="32" t="s">
        <v>67</v>
      </c>
      <c r="H1053" s="32"/>
      <c r="I1053" s="32"/>
      <c r="J1053" s="32"/>
      <c r="K1053" s="32"/>
      <c r="L1053" s="33" t="s">
        <v>67</v>
      </c>
    </row>
    <row r="1054" spans="1:12" s="34" customFormat="1" ht="18.75" customHeight="1" x14ac:dyDescent="0.25">
      <c r="A1054" s="6" t="s">
        <v>66</v>
      </c>
      <c r="B1054" s="29">
        <v>23</v>
      </c>
      <c r="C1054" s="29" t="s">
        <v>67</v>
      </c>
      <c r="D1054" s="30" t="s">
        <v>67</v>
      </c>
      <c r="E1054" s="31" t="s">
        <v>67</v>
      </c>
      <c r="F1054" s="32" t="s">
        <v>67</v>
      </c>
      <c r="G1054" s="32" t="s">
        <v>67</v>
      </c>
      <c r="H1054" s="32"/>
      <c r="I1054" s="32"/>
      <c r="J1054" s="32"/>
      <c r="K1054" s="32"/>
      <c r="L1054" s="33" t="s">
        <v>67</v>
      </c>
    </row>
    <row r="1055" spans="1:12" s="34" customFormat="1" ht="18.75" customHeight="1" x14ac:dyDescent="0.25">
      <c r="A1055" s="6" t="s">
        <v>66</v>
      </c>
      <c r="B1055" s="29">
        <v>24</v>
      </c>
      <c r="C1055" s="29" t="s">
        <v>67</v>
      </c>
      <c r="D1055" s="30" t="s">
        <v>67</v>
      </c>
      <c r="E1055" s="31" t="s">
        <v>67</v>
      </c>
      <c r="F1055" s="32" t="s">
        <v>67</v>
      </c>
      <c r="G1055" s="32" t="s">
        <v>67</v>
      </c>
      <c r="H1055" s="32"/>
      <c r="I1055" s="32"/>
      <c r="J1055" s="32"/>
      <c r="K1055" s="32"/>
      <c r="L1055" s="33" t="s">
        <v>67</v>
      </c>
    </row>
    <row r="1056" spans="1:12" s="34" customFormat="1" ht="18.75" customHeight="1" x14ac:dyDescent="0.25">
      <c r="A1056" s="6" t="s">
        <v>66</v>
      </c>
      <c r="B1056" s="29">
        <v>25</v>
      </c>
      <c r="C1056" s="29" t="s">
        <v>67</v>
      </c>
      <c r="D1056" s="30" t="s">
        <v>67</v>
      </c>
      <c r="E1056" s="31" t="s">
        <v>67</v>
      </c>
      <c r="F1056" s="32" t="s">
        <v>67</v>
      </c>
      <c r="G1056" s="32" t="s">
        <v>67</v>
      </c>
      <c r="H1056" s="32"/>
      <c r="I1056" s="32"/>
      <c r="J1056" s="32"/>
      <c r="K1056" s="32"/>
      <c r="L1056" s="33" t="s">
        <v>67</v>
      </c>
    </row>
    <row r="1057" spans="1:12" s="34" customFormat="1" ht="18.75" customHeight="1" x14ac:dyDescent="0.25">
      <c r="A1057" s="6" t="s">
        <v>66</v>
      </c>
      <c r="B1057" s="29">
        <v>26</v>
      </c>
      <c r="C1057" s="29" t="s">
        <v>67</v>
      </c>
      <c r="D1057" s="30" t="s">
        <v>67</v>
      </c>
      <c r="E1057" s="31" t="s">
        <v>67</v>
      </c>
      <c r="F1057" s="32" t="s">
        <v>67</v>
      </c>
      <c r="G1057" s="32" t="s">
        <v>67</v>
      </c>
      <c r="H1057" s="32"/>
      <c r="I1057" s="32"/>
      <c r="J1057" s="32"/>
      <c r="K1057" s="32"/>
      <c r="L1057" s="33" t="s">
        <v>67</v>
      </c>
    </row>
    <row r="1058" spans="1:12" s="34" customFormat="1" ht="18.75" customHeight="1" x14ac:dyDescent="0.25">
      <c r="A1058" s="6" t="s">
        <v>66</v>
      </c>
      <c r="B1058" s="29">
        <v>27</v>
      </c>
      <c r="C1058" s="29" t="s">
        <v>67</v>
      </c>
      <c r="D1058" s="30" t="s">
        <v>67</v>
      </c>
      <c r="E1058" s="31" t="s">
        <v>67</v>
      </c>
      <c r="F1058" s="32" t="s">
        <v>67</v>
      </c>
      <c r="G1058" s="32" t="s">
        <v>67</v>
      </c>
      <c r="H1058" s="32"/>
      <c r="I1058" s="32"/>
      <c r="J1058" s="32"/>
      <c r="K1058" s="32"/>
      <c r="L1058" s="33" t="s">
        <v>67</v>
      </c>
    </row>
    <row r="1059" spans="1:12" s="34" customFormat="1" ht="18.75" customHeight="1" x14ac:dyDescent="0.25">
      <c r="A1059" s="6" t="s">
        <v>66</v>
      </c>
      <c r="B1059" s="29">
        <v>28</v>
      </c>
      <c r="C1059" s="29" t="s">
        <v>67</v>
      </c>
      <c r="D1059" s="30" t="s">
        <v>67</v>
      </c>
      <c r="E1059" s="31" t="s">
        <v>67</v>
      </c>
      <c r="F1059" s="32" t="s">
        <v>67</v>
      </c>
      <c r="G1059" s="32" t="s">
        <v>67</v>
      </c>
      <c r="H1059" s="32"/>
      <c r="I1059" s="32"/>
      <c r="J1059" s="32"/>
      <c r="K1059" s="32"/>
      <c r="L1059" s="33" t="s">
        <v>67</v>
      </c>
    </row>
    <row r="1060" spans="1:12" s="35" customFormat="1" ht="18.75" customHeight="1" x14ac:dyDescent="0.2">
      <c r="B1060" s="36" t="s">
        <v>7</v>
      </c>
      <c r="D1060" s="37"/>
      <c r="E1060" s="36"/>
      <c r="F1060" s="36"/>
      <c r="G1060" s="13">
        <v>0</v>
      </c>
      <c r="H1060" s="36" t="s">
        <v>69</v>
      </c>
      <c r="I1060" s="36"/>
    </row>
    <row r="1061" spans="1:12" s="26" customFormat="1" ht="15" customHeight="1" x14ac:dyDescent="0.2">
      <c r="A1061" s="19"/>
      <c r="B1061" s="20" t="s">
        <v>10</v>
      </c>
      <c r="C1061" s="21" t="s">
        <v>11</v>
      </c>
      <c r="D1061" s="22" t="s">
        <v>12</v>
      </c>
      <c r="E1061" s="23" t="s">
        <v>13</v>
      </c>
      <c r="F1061" s="21" t="s">
        <v>14</v>
      </c>
      <c r="G1061" s="21" t="s">
        <v>15</v>
      </c>
      <c r="H1061" s="21" t="s">
        <v>16</v>
      </c>
      <c r="I1061" s="21" t="s">
        <v>17</v>
      </c>
      <c r="J1061" s="24" t="s">
        <v>18</v>
      </c>
      <c r="K1061" s="25"/>
      <c r="L1061" s="21" t="s">
        <v>19</v>
      </c>
    </row>
    <row r="1062" spans="1:12" s="26" customFormat="1" x14ac:dyDescent="0.2">
      <c r="A1062" s="19"/>
      <c r="B1062" s="20"/>
      <c r="C1062" s="20"/>
      <c r="D1062" s="22"/>
      <c r="E1062" s="23"/>
      <c r="F1062" s="20"/>
      <c r="G1062" s="20"/>
      <c r="H1062" s="20"/>
      <c r="I1062" s="20"/>
      <c r="J1062" s="27" t="s">
        <v>20</v>
      </c>
      <c r="K1062" s="27" t="s">
        <v>21</v>
      </c>
      <c r="L1062" s="21"/>
    </row>
    <row r="1063" spans="1:12" s="34" customFormat="1" ht="18.75" customHeight="1" x14ac:dyDescent="0.25">
      <c r="A1063" s="6">
        <v>576</v>
      </c>
      <c r="B1063" s="29">
        <v>1</v>
      </c>
      <c r="C1063" s="29">
        <v>0</v>
      </c>
      <c r="D1063" s="30">
        <v>0</v>
      </c>
      <c r="E1063" s="31">
        <v>0</v>
      </c>
      <c r="F1063" s="32">
        <v>0</v>
      </c>
      <c r="G1063" s="32">
        <v>0</v>
      </c>
      <c r="H1063" s="32"/>
      <c r="I1063" s="32"/>
      <c r="J1063" s="32"/>
      <c r="K1063" s="32"/>
      <c r="L1063" s="33" t="s">
        <v>67</v>
      </c>
    </row>
    <row r="1064" spans="1:12" s="34" customFormat="1" ht="18.75" customHeight="1" x14ac:dyDescent="0.25">
      <c r="A1064" s="6" t="s">
        <v>66</v>
      </c>
      <c r="B1064" s="29">
        <v>2</v>
      </c>
      <c r="C1064" s="29" t="s">
        <v>67</v>
      </c>
      <c r="D1064" s="30" t="s">
        <v>67</v>
      </c>
      <c r="E1064" s="31" t="s">
        <v>67</v>
      </c>
      <c r="F1064" s="32" t="s">
        <v>67</v>
      </c>
      <c r="G1064" s="32" t="s">
        <v>67</v>
      </c>
      <c r="H1064" s="32"/>
      <c r="I1064" s="32"/>
      <c r="J1064" s="32"/>
      <c r="K1064" s="32"/>
      <c r="L1064" s="33" t="s">
        <v>67</v>
      </c>
    </row>
    <row r="1065" spans="1:12" s="34" customFormat="1" ht="18.75" customHeight="1" x14ac:dyDescent="0.25">
      <c r="A1065" s="6" t="s">
        <v>66</v>
      </c>
      <c r="B1065" s="29">
        <v>3</v>
      </c>
      <c r="C1065" s="29" t="s">
        <v>67</v>
      </c>
      <c r="D1065" s="30" t="s">
        <v>67</v>
      </c>
      <c r="E1065" s="31" t="s">
        <v>67</v>
      </c>
      <c r="F1065" s="32" t="s">
        <v>67</v>
      </c>
      <c r="G1065" s="32" t="s">
        <v>67</v>
      </c>
      <c r="H1065" s="32"/>
      <c r="I1065" s="32"/>
      <c r="J1065" s="32"/>
      <c r="K1065" s="32"/>
      <c r="L1065" s="33" t="s">
        <v>67</v>
      </c>
    </row>
    <row r="1066" spans="1:12" s="34" customFormat="1" ht="18.75" customHeight="1" x14ac:dyDescent="0.25">
      <c r="A1066" s="6" t="s">
        <v>66</v>
      </c>
      <c r="B1066" s="29">
        <v>4</v>
      </c>
      <c r="C1066" s="29" t="s">
        <v>67</v>
      </c>
      <c r="D1066" s="30" t="s">
        <v>67</v>
      </c>
      <c r="E1066" s="31" t="s">
        <v>67</v>
      </c>
      <c r="F1066" s="32" t="s">
        <v>67</v>
      </c>
      <c r="G1066" s="32" t="s">
        <v>67</v>
      </c>
      <c r="H1066" s="32"/>
      <c r="I1066" s="32"/>
      <c r="J1066" s="32"/>
      <c r="K1066" s="32"/>
      <c r="L1066" s="33" t="s">
        <v>67</v>
      </c>
    </row>
    <row r="1067" spans="1:12" s="34" customFormat="1" ht="18.75" customHeight="1" x14ac:dyDescent="0.25">
      <c r="A1067" s="6" t="s">
        <v>66</v>
      </c>
      <c r="B1067" s="29">
        <v>5</v>
      </c>
      <c r="C1067" s="29" t="s">
        <v>67</v>
      </c>
      <c r="D1067" s="30" t="s">
        <v>67</v>
      </c>
      <c r="E1067" s="31" t="s">
        <v>67</v>
      </c>
      <c r="F1067" s="32" t="s">
        <v>67</v>
      </c>
      <c r="G1067" s="32" t="s">
        <v>67</v>
      </c>
      <c r="H1067" s="32"/>
      <c r="I1067" s="32"/>
      <c r="J1067" s="32"/>
      <c r="K1067" s="32"/>
      <c r="L1067" s="33" t="s">
        <v>67</v>
      </c>
    </row>
    <row r="1068" spans="1:12" s="34" customFormat="1" ht="18.75" customHeight="1" x14ac:dyDescent="0.25">
      <c r="A1068" s="6" t="s">
        <v>66</v>
      </c>
      <c r="B1068" s="29">
        <v>6</v>
      </c>
      <c r="C1068" s="29" t="s">
        <v>67</v>
      </c>
      <c r="D1068" s="30" t="s">
        <v>67</v>
      </c>
      <c r="E1068" s="31" t="s">
        <v>67</v>
      </c>
      <c r="F1068" s="32" t="s">
        <v>67</v>
      </c>
      <c r="G1068" s="32" t="s">
        <v>67</v>
      </c>
      <c r="H1068" s="32"/>
      <c r="I1068" s="32"/>
      <c r="J1068" s="32"/>
      <c r="K1068" s="32"/>
      <c r="L1068" s="33" t="s">
        <v>67</v>
      </c>
    </row>
    <row r="1069" spans="1:12" s="34" customFormat="1" ht="18.75" customHeight="1" x14ac:dyDescent="0.25">
      <c r="A1069" s="6" t="s">
        <v>66</v>
      </c>
      <c r="B1069" s="29">
        <v>7</v>
      </c>
      <c r="C1069" s="29" t="s">
        <v>67</v>
      </c>
      <c r="D1069" s="30" t="s">
        <v>67</v>
      </c>
      <c r="E1069" s="31" t="s">
        <v>67</v>
      </c>
      <c r="F1069" s="32" t="s">
        <v>67</v>
      </c>
      <c r="G1069" s="32" t="s">
        <v>67</v>
      </c>
      <c r="H1069" s="32"/>
      <c r="I1069" s="32"/>
      <c r="J1069" s="32"/>
      <c r="K1069" s="32"/>
      <c r="L1069" s="33" t="s">
        <v>67</v>
      </c>
    </row>
    <row r="1070" spans="1:12" s="34" customFormat="1" ht="18.75" customHeight="1" x14ac:dyDescent="0.25">
      <c r="A1070" s="6" t="s">
        <v>66</v>
      </c>
      <c r="B1070" s="29">
        <v>8</v>
      </c>
      <c r="C1070" s="29" t="s">
        <v>67</v>
      </c>
      <c r="D1070" s="30" t="s">
        <v>67</v>
      </c>
      <c r="E1070" s="31" t="s">
        <v>67</v>
      </c>
      <c r="F1070" s="32" t="s">
        <v>67</v>
      </c>
      <c r="G1070" s="32" t="s">
        <v>67</v>
      </c>
      <c r="H1070" s="32"/>
      <c r="I1070" s="32"/>
      <c r="J1070" s="32"/>
      <c r="K1070" s="32"/>
      <c r="L1070" s="33" t="s">
        <v>67</v>
      </c>
    </row>
    <row r="1071" spans="1:12" s="34" customFormat="1" ht="18.75" customHeight="1" x14ac:dyDescent="0.25">
      <c r="A1071" s="6" t="s">
        <v>66</v>
      </c>
      <c r="B1071" s="29">
        <v>9</v>
      </c>
      <c r="C1071" s="29" t="s">
        <v>67</v>
      </c>
      <c r="D1071" s="30" t="s">
        <v>67</v>
      </c>
      <c r="E1071" s="31" t="s">
        <v>67</v>
      </c>
      <c r="F1071" s="32" t="s">
        <v>67</v>
      </c>
      <c r="G1071" s="32" t="s">
        <v>67</v>
      </c>
      <c r="H1071" s="32"/>
      <c r="I1071" s="32"/>
      <c r="J1071" s="32"/>
      <c r="K1071" s="32"/>
      <c r="L1071" s="33" t="s">
        <v>67</v>
      </c>
    </row>
    <row r="1072" spans="1:12" s="34" customFormat="1" ht="18.75" customHeight="1" x14ac:dyDescent="0.25">
      <c r="A1072" s="6" t="s">
        <v>66</v>
      </c>
      <c r="B1072" s="29">
        <v>10</v>
      </c>
      <c r="C1072" s="29" t="s">
        <v>67</v>
      </c>
      <c r="D1072" s="30" t="s">
        <v>67</v>
      </c>
      <c r="E1072" s="31" t="s">
        <v>67</v>
      </c>
      <c r="F1072" s="32" t="s">
        <v>67</v>
      </c>
      <c r="G1072" s="32" t="s">
        <v>67</v>
      </c>
      <c r="H1072" s="32"/>
      <c r="I1072" s="32"/>
      <c r="J1072" s="32"/>
      <c r="K1072" s="32"/>
      <c r="L1072" s="33" t="s">
        <v>67</v>
      </c>
    </row>
    <row r="1073" spans="1:12" s="34" customFormat="1" ht="18.75" customHeight="1" x14ac:dyDescent="0.25">
      <c r="A1073" s="6" t="s">
        <v>66</v>
      </c>
      <c r="B1073" s="29">
        <v>11</v>
      </c>
      <c r="C1073" s="29" t="s">
        <v>67</v>
      </c>
      <c r="D1073" s="30" t="s">
        <v>67</v>
      </c>
      <c r="E1073" s="31" t="s">
        <v>67</v>
      </c>
      <c r="F1073" s="32" t="s">
        <v>67</v>
      </c>
      <c r="G1073" s="32" t="s">
        <v>67</v>
      </c>
      <c r="H1073" s="32"/>
      <c r="I1073" s="32"/>
      <c r="J1073" s="32"/>
      <c r="K1073" s="32"/>
      <c r="L1073" s="33" t="s">
        <v>67</v>
      </c>
    </row>
    <row r="1074" spans="1:12" s="34" customFormat="1" ht="18.75" customHeight="1" x14ac:dyDescent="0.25">
      <c r="A1074" s="6" t="s">
        <v>66</v>
      </c>
      <c r="B1074" s="29">
        <v>12</v>
      </c>
      <c r="C1074" s="29" t="s">
        <v>67</v>
      </c>
      <c r="D1074" s="30" t="s">
        <v>67</v>
      </c>
      <c r="E1074" s="31" t="s">
        <v>67</v>
      </c>
      <c r="F1074" s="32" t="s">
        <v>67</v>
      </c>
      <c r="G1074" s="32" t="s">
        <v>67</v>
      </c>
      <c r="H1074" s="32"/>
      <c r="I1074" s="32"/>
      <c r="J1074" s="32"/>
      <c r="K1074" s="32"/>
      <c r="L1074" s="33" t="s">
        <v>67</v>
      </c>
    </row>
    <row r="1075" spans="1:12" s="34" customFormat="1" ht="18.75" customHeight="1" x14ac:dyDescent="0.25">
      <c r="A1075" s="6" t="s">
        <v>66</v>
      </c>
      <c r="B1075" s="29">
        <v>13</v>
      </c>
      <c r="C1075" s="29" t="s">
        <v>67</v>
      </c>
      <c r="D1075" s="30" t="s">
        <v>67</v>
      </c>
      <c r="E1075" s="31" t="s">
        <v>67</v>
      </c>
      <c r="F1075" s="32" t="s">
        <v>67</v>
      </c>
      <c r="G1075" s="32" t="s">
        <v>67</v>
      </c>
      <c r="H1075" s="32"/>
      <c r="I1075" s="32"/>
      <c r="J1075" s="32"/>
      <c r="K1075" s="32"/>
      <c r="L1075" s="33" t="s">
        <v>67</v>
      </c>
    </row>
    <row r="1076" spans="1:12" s="34" customFormat="1" ht="18.75" customHeight="1" x14ac:dyDescent="0.25">
      <c r="A1076" s="6" t="s">
        <v>66</v>
      </c>
      <c r="B1076" s="29">
        <v>14</v>
      </c>
      <c r="C1076" s="29" t="s">
        <v>67</v>
      </c>
      <c r="D1076" s="30" t="s">
        <v>67</v>
      </c>
      <c r="E1076" s="31" t="s">
        <v>67</v>
      </c>
      <c r="F1076" s="32" t="s">
        <v>67</v>
      </c>
      <c r="G1076" s="32" t="s">
        <v>67</v>
      </c>
      <c r="H1076" s="32"/>
      <c r="I1076" s="32"/>
      <c r="J1076" s="32"/>
      <c r="K1076" s="32"/>
      <c r="L1076" s="33" t="s">
        <v>67</v>
      </c>
    </row>
    <row r="1077" spans="1:12" s="34" customFormat="1" ht="18.75" customHeight="1" x14ac:dyDescent="0.25">
      <c r="A1077" s="6" t="s">
        <v>66</v>
      </c>
      <c r="B1077" s="29">
        <v>15</v>
      </c>
      <c r="C1077" s="29" t="s">
        <v>67</v>
      </c>
      <c r="D1077" s="30" t="s">
        <v>67</v>
      </c>
      <c r="E1077" s="31" t="s">
        <v>67</v>
      </c>
      <c r="F1077" s="32" t="s">
        <v>67</v>
      </c>
      <c r="G1077" s="32" t="s">
        <v>67</v>
      </c>
      <c r="H1077" s="32"/>
      <c r="I1077" s="32"/>
      <c r="J1077" s="32"/>
      <c r="K1077" s="32"/>
      <c r="L1077" s="33" t="s">
        <v>67</v>
      </c>
    </row>
    <row r="1078" spans="1:12" s="34" customFormat="1" ht="18.75" customHeight="1" x14ac:dyDescent="0.25">
      <c r="A1078" s="6" t="s">
        <v>66</v>
      </c>
      <c r="B1078" s="29">
        <v>16</v>
      </c>
      <c r="C1078" s="29" t="s">
        <v>67</v>
      </c>
      <c r="D1078" s="30" t="s">
        <v>67</v>
      </c>
      <c r="E1078" s="31" t="s">
        <v>67</v>
      </c>
      <c r="F1078" s="32" t="s">
        <v>67</v>
      </c>
      <c r="G1078" s="32" t="s">
        <v>67</v>
      </c>
      <c r="H1078" s="32"/>
      <c r="I1078" s="32"/>
      <c r="J1078" s="32"/>
      <c r="K1078" s="32"/>
      <c r="L1078" s="33" t="s">
        <v>67</v>
      </c>
    </row>
    <row r="1079" spans="1:12" s="34" customFormat="1" ht="18.75" customHeight="1" x14ac:dyDescent="0.25">
      <c r="A1079" s="6" t="s">
        <v>66</v>
      </c>
      <c r="B1079" s="29">
        <v>17</v>
      </c>
      <c r="C1079" s="29" t="s">
        <v>67</v>
      </c>
      <c r="D1079" s="30" t="s">
        <v>67</v>
      </c>
      <c r="E1079" s="31" t="s">
        <v>67</v>
      </c>
      <c r="F1079" s="32" t="s">
        <v>67</v>
      </c>
      <c r="G1079" s="32" t="s">
        <v>67</v>
      </c>
      <c r="H1079" s="32"/>
      <c r="I1079" s="32"/>
      <c r="J1079" s="32"/>
      <c r="K1079" s="32"/>
      <c r="L1079" s="33" t="s">
        <v>67</v>
      </c>
    </row>
    <row r="1080" spans="1:12" s="34" customFormat="1" ht="18.75" customHeight="1" x14ac:dyDescent="0.25">
      <c r="A1080" s="6" t="s">
        <v>66</v>
      </c>
      <c r="B1080" s="29">
        <v>18</v>
      </c>
      <c r="C1080" s="29" t="s">
        <v>67</v>
      </c>
      <c r="D1080" s="30" t="s">
        <v>67</v>
      </c>
      <c r="E1080" s="31" t="s">
        <v>67</v>
      </c>
      <c r="F1080" s="32" t="s">
        <v>67</v>
      </c>
      <c r="G1080" s="32" t="s">
        <v>67</v>
      </c>
      <c r="H1080" s="32"/>
      <c r="I1080" s="32"/>
      <c r="J1080" s="32"/>
      <c r="K1080" s="32"/>
      <c r="L1080" s="33" t="s">
        <v>67</v>
      </c>
    </row>
    <row r="1081" spans="1:12" s="34" customFormat="1" ht="18.75" customHeight="1" x14ac:dyDescent="0.25">
      <c r="A1081" s="6" t="s">
        <v>66</v>
      </c>
      <c r="B1081" s="29">
        <v>19</v>
      </c>
      <c r="C1081" s="29" t="s">
        <v>67</v>
      </c>
      <c r="D1081" s="30" t="s">
        <v>67</v>
      </c>
      <c r="E1081" s="31" t="s">
        <v>67</v>
      </c>
      <c r="F1081" s="32" t="s">
        <v>67</v>
      </c>
      <c r="G1081" s="32" t="s">
        <v>67</v>
      </c>
      <c r="H1081" s="32"/>
      <c r="I1081" s="32"/>
      <c r="J1081" s="32"/>
      <c r="K1081" s="32"/>
      <c r="L1081" s="33" t="s">
        <v>67</v>
      </c>
    </row>
    <row r="1082" spans="1:12" s="34" customFormat="1" ht="18.75" customHeight="1" x14ac:dyDescent="0.25">
      <c r="A1082" s="6" t="s">
        <v>66</v>
      </c>
      <c r="B1082" s="29">
        <v>20</v>
      </c>
      <c r="C1082" s="29" t="s">
        <v>67</v>
      </c>
      <c r="D1082" s="30" t="s">
        <v>67</v>
      </c>
      <c r="E1082" s="31" t="s">
        <v>67</v>
      </c>
      <c r="F1082" s="32" t="s">
        <v>67</v>
      </c>
      <c r="G1082" s="32" t="s">
        <v>67</v>
      </c>
      <c r="H1082" s="32"/>
      <c r="I1082" s="32"/>
      <c r="J1082" s="32"/>
      <c r="K1082" s="32"/>
      <c r="L1082" s="33" t="s">
        <v>67</v>
      </c>
    </row>
    <row r="1083" spans="1:12" s="34" customFormat="1" ht="18.75" customHeight="1" x14ac:dyDescent="0.25">
      <c r="A1083" s="6" t="s">
        <v>66</v>
      </c>
      <c r="B1083" s="29">
        <v>21</v>
      </c>
      <c r="C1083" s="29" t="s">
        <v>67</v>
      </c>
      <c r="D1083" s="30" t="s">
        <v>67</v>
      </c>
      <c r="E1083" s="31" t="s">
        <v>67</v>
      </c>
      <c r="F1083" s="32" t="s">
        <v>67</v>
      </c>
      <c r="G1083" s="32" t="s">
        <v>67</v>
      </c>
      <c r="H1083" s="32"/>
      <c r="I1083" s="32"/>
      <c r="J1083" s="32"/>
      <c r="K1083" s="32"/>
      <c r="L1083" s="33" t="s">
        <v>67</v>
      </c>
    </row>
    <row r="1084" spans="1:12" s="34" customFormat="1" ht="18.75" customHeight="1" x14ac:dyDescent="0.25">
      <c r="A1084" s="6" t="s">
        <v>66</v>
      </c>
      <c r="B1084" s="29">
        <v>22</v>
      </c>
      <c r="C1084" s="29" t="s">
        <v>67</v>
      </c>
      <c r="D1084" s="30" t="s">
        <v>67</v>
      </c>
      <c r="E1084" s="31" t="s">
        <v>67</v>
      </c>
      <c r="F1084" s="32" t="s">
        <v>67</v>
      </c>
      <c r="G1084" s="32" t="s">
        <v>67</v>
      </c>
      <c r="H1084" s="32"/>
      <c r="I1084" s="32"/>
      <c r="J1084" s="32"/>
      <c r="K1084" s="32"/>
      <c r="L1084" s="33" t="s">
        <v>67</v>
      </c>
    </row>
    <row r="1085" spans="1:12" s="34" customFormat="1" ht="18.75" customHeight="1" x14ac:dyDescent="0.25">
      <c r="A1085" s="6" t="s">
        <v>66</v>
      </c>
      <c r="B1085" s="29">
        <v>23</v>
      </c>
      <c r="C1085" s="29" t="s">
        <v>67</v>
      </c>
      <c r="D1085" s="30" t="s">
        <v>67</v>
      </c>
      <c r="E1085" s="31" t="s">
        <v>67</v>
      </c>
      <c r="F1085" s="32" t="s">
        <v>67</v>
      </c>
      <c r="G1085" s="32" t="s">
        <v>67</v>
      </c>
      <c r="H1085" s="32"/>
      <c r="I1085" s="32"/>
      <c r="J1085" s="32"/>
      <c r="K1085" s="32"/>
      <c r="L1085" s="33" t="s">
        <v>67</v>
      </c>
    </row>
    <row r="1086" spans="1:12" s="34" customFormat="1" ht="18.75" customHeight="1" x14ac:dyDescent="0.25">
      <c r="A1086" s="6" t="s">
        <v>66</v>
      </c>
      <c r="B1086" s="29">
        <v>24</v>
      </c>
      <c r="C1086" s="29" t="s">
        <v>67</v>
      </c>
      <c r="D1086" s="30" t="s">
        <v>67</v>
      </c>
      <c r="E1086" s="31" t="s">
        <v>67</v>
      </c>
      <c r="F1086" s="32" t="s">
        <v>67</v>
      </c>
      <c r="G1086" s="32" t="s">
        <v>67</v>
      </c>
      <c r="H1086" s="32"/>
      <c r="I1086" s="32"/>
      <c r="J1086" s="32"/>
      <c r="K1086" s="32"/>
      <c r="L1086" s="33" t="s">
        <v>67</v>
      </c>
    </row>
    <row r="1087" spans="1:12" s="34" customFormat="1" ht="18.75" customHeight="1" x14ac:dyDescent="0.25">
      <c r="A1087" s="6" t="s">
        <v>66</v>
      </c>
      <c r="B1087" s="29">
        <v>25</v>
      </c>
      <c r="C1087" s="29" t="s">
        <v>67</v>
      </c>
      <c r="D1087" s="30" t="s">
        <v>67</v>
      </c>
      <c r="E1087" s="31" t="s">
        <v>67</v>
      </c>
      <c r="F1087" s="32" t="s">
        <v>67</v>
      </c>
      <c r="G1087" s="32" t="s">
        <v>67</v>
      </c>
      <c r="H1087" s="32"/>
      <c r="I1087" s="32"/>
      <c r="J1087" s="32"/>
      <c r="K1087" s="32"/>
      <c r="L1087" s="33" t="s">
        <v>67</v>
      </c>
    </row>
    <row r="1088" spans="1:12" s="34" customFormat="1" ht="18.75" customHeight="1" x14ac:dyDescent="0.25">
      <c r="A1088" s="6" t="s">
        <v>66</v>
      </c>
      <c r="B1088" s="29">
        <v>26</v>
      </c>
      <c r="C1088" s="29" t="s">
        <v>67</v>
      </c>
      <c r="D1088" s="30" t="s">
        <v>67</v>
      </c>
      <c r="E1088" s="31" t="s">
        <v>67</v>
      </c>
      <c r="F1088" s="32" t="s">
        <v>67</v>
      </c>
      <c r="G1088" s="32" t="s">
        <v>67</v>
      </c>
      <c r="H1088" s="32"/>
      <c r="I1088" s="32"/>
      <c r="J1088" s="32"/>
      <c r="K1088" s="32"/>
      <c r="L1088" s="33" t="s">
        <v>67</v>
      </c>
    </row>
    <row r="1089" spans="1:12" s="34" customFormat="1" ht="18.75" customHeight="1" x14ac:dyDescent="0.25">
      <c r="A1089" s="6" t="s">
        <v>66</v>
      </c>
      <c r="B1089" s="29">
        <v>27</v>
      </c>
      <c r="C1089" s="29" t="s">
        <v>67</v>
      </c>
      <c r="D1089" s="30" t="s">
        <v>67</v>
      </c>
      <c r="E1089" s="31" t="s">
        <v>67</v>
      </c>
      <c r="F1089" s="32" t="s">
        <v>67</v>
      </c>
      <c r="G1089" s="32" t="s">
        <v>67</v>
      </c>
      <c r="H1089" s="32"/>
      <c r="I1089" s="32"/>
      <c r="J1089" s="32"/>
      <c r="K1089" s="32"/>
      <c r="L1089" s="33" t="s">
        <v>67</v>
      </c>
    </row>
    <row r="1090" spans="1:12" s="34" customFormat="1" ht="18.75" customHeight="1" x14ac:dyDescent="0.25">
      <c r="A1090" s="6" t="s">
        <v>66</v>
      </c>
      <c r="B1090" s="29">
        <v>28</v>
      </c>
      <c r="C1090" s="29" t="s">
        <v>67</v>
      </c>
      <c r="D1090" s="30" t="s">
        <v>67</v>
      </c>
      <c r="E1090" s="31" t="s">
        <v>67</v>
      </c>
      <c r="F1090" s="32" t="s">
        <v>67</v>
      </c>
      <c r="G1090" s="32" t="s">
        <v>67</v>
      </c>
      <c r="H1090" s="32"/>
      <c r="I1090" s="32"/>
      <c r="J1090" s="32"/>
      <c r="K1090" s="32"/>
      <c r="L1090" s="33" t="s">
        <v>67</v>
      </c>
    </row>
    <row r="1091" spans="1:12" s="35" customFormat="1" ht="18.75" customHeight="1" x14ac:dyDescent="0.2">
      <c r="B1091" s="36" t="s">
        <v>7</v>
      </c>
      <c r="D1091" s="37"/>
      <c r="E1091" s="36"/>
      <c r="F1091" s="36"/>
      <c r="G1091" s="13">
        <v>0</v>
      </c>
      <c r="H1091" s="36" t="s">
        <v>69</v>
      </c>
      <c r="I1091" s="36"/>
    </row>
    <row r="1092" spans="1:12" s="26" customFormat="1" ht="15" customHeight="1" x14ac:dyDescent="0.2">
      <c r="A1092" s="19"/>
      <c r="B1092" s="20" t="s">
        <v>10</v>
      </c>
      <c r="C1092" s="21" t="s">
        <v>11</v>
      </c>
      <c r="D1092" s="22" t="s">
        <v>12</v>
      </c>
      <c r="E1092" s="23" t="s">
        <v>13</v>
      </c>
      <c r="F1092" s="21" t="s">
        <v>14</v>
      </c>
      <c r="G1092" s="21" t="s">
        <v>15</v>
      </c>
      <c r="H1092" s="21" t="s">
        <v>16</v>
      </c>
      <c r="I1092" s="21" t="s">
        <v>17</v>
      </c>
      <c r="J1092" s="24" t="s">
        <v>18</v>
      </c>
      <c r="K1092" s="25"/>
      <c r="L1092" s="21" t="s">
        <v>19</v>
      </c>
    </row>
    <row r="1093" spans="1:12" s="26" customFormat="1" x14ac:dyDescent="0.2">
      <c r="A1093" s="19"/>
      <c r="B1093" s="20"/>
      <c r="C1093" s="20"/>
      <c r="D1093" s="22"/>
      <c r="E1093" s="23"/>
      <c r="F1093" s="20"/>
      <c r="G1093" s="20"/>
      <c r="H1093" s="20"/>
      <c r="I1093" s="20"/>
      <c r="J1093" s="27" t="s">
        <v>20</v>
      </c>
      <c r="K1093" s="27" t="s">
        <v>21</v>
      </c>
      <c r="L1093" s="21"/>
    </row>
    <row r="1094" spans="1:12" s="34" customFormat="1" ht="18.75" customHeight="1" x14ac:dyDescent="0.25">
      <c r="A1094" s="6">
        <v>576</v>
      </c>
      <c r="B1094" s="29">
        <v>1</v>
      </c>
      <c r="C1094" s="29">
        <v>0</v>
      </c>
      <c r="D1094" s="30">
        <v>0</v>
      </c>
      <c r="E1094" s="31">
        <v>0</v>
      </c>
      <c r="F1094" s="32">
        <v>0</v>
      </c>
      <c r="G1094" s="32">
        <v>0</v>
      </c>
      <c r="H1094" s="32"/>
      <c r="I1094" s="32"/>
      <c r="J1094" s="32"/>
      <c r="K1094" s="32"/>
      <c r="L1094" s="33" t="s">
        <v>67</v>
      </c>
    </row>
    <row r="1095" spans="1:12" s="34" customFormat="1" ht="18.75" customHeight="1" x14ac:dyDescent="0.25">
      <c r="A1095" s="6" t="s">
        <v>66</v>
      </c>
      <c r="B1095" s="29">
        <v>2</v>
      </c>
      <c r="C1095" s="29" t="s">
        <v>67</v>
      </c>
      <c r="D1095" s="30" t="s">
        <v>67</v>
      </c>
      <c r="E1095" s="31" t="s">
        <v>67</v>
      </c>
      <c r="F1095" s="32" t="s">
        <v>67</v>
      </c>
      <c r="G1095" s="32" t="s">
        <v>67</v>
      </c>
      <c r="H1095" s="32"/>
      <c r="I1095" s="32"/>
      <c r="J1095" s="32"/>
      <c r="K1095" s="32"/>
      <c r="L1095" s="33" t="s">
        <v>67</v>
      </c>
    </row>
    <row r="1096" spans="1:12" s="34" customFormat="1" ht="18.75" customHeight="1" x14ac:dyDescent="0.25">
      <c r="A1096" s="6" t="s">
        <v>66</v>
      </c>
      <c r="B1096" s="29">
        <v>3</v>
      </c>
      <c r="C1096" s="29" t="s">
        <v>67</v>
      </c>
      <c r="D1096" s="30" t="s">
        <v>67</v>
      </c>
      <c r="E1096" s="31" t="s">
        <v>67</v>
      </c>
      <c r="F1096" s="32" t="s">
        <v>67</v>
      </c>
      <c r="G1096" s="32" t="s">
        <v>67</v>
      </c>
      <c r="H1096" s="32"/>
      <c r="I1096" s="32"/>
      <c r="J1096" s="32"/>
      <c r="K1096" s="32"/>
      <c r="L1096" s="33" t="s">
        <v>67</v>
      </c>
    </row>
    <row r="1097" spans="1:12" s="34" customFormat="1" ht="18.75" customHeight="1" x14ac:dyDescent="0.25">
      <c r="A1097" s="6" t="s">
        <v>66</v>
      </c>
      <c r="B1097" s="29">
        <v>4</v>
      </c>
      <c r="C1097" s="29" t="s">
        <v>67</v>
      </c>
      <c r="D1097" s="30" t="s">
        <v>67</v>
      </c>
      <c r="E1097" s="31" t="s">
        <v>67</v>
      </c>
      <c r="F1097" s="32" t="s">
        <v>67</v>
      </c>
      <c r="G1097" s="32" t="s">
        <v>67</v>
      </c>
      <c r="H1097" s="32"/>
      <c r="I1097" s="32"/>
      <c r="J1097" s="32"/>
      <c r="K1097" s="32"/>
      <c r="L1097" s="33" t="s">
        <v>67</v>
      </c>
    </row>
    <row r="1098" spans="1:12" s="34" customFormat="1" ht="18.75" customHeight="1" x14ac:dyDescent="0.25">
      <c r="A1098" s="6" t="s">
        <v>66</v>
      </c>
      <c r="B1098" s="29">
        <v>5</v>
      </c>
      <c r="C1098" s="29" t="s">
        <v>67</v>
      </c>
      <c r="D1098" s="30" t="s">
        <v>67</v>
      </c>
      <c r="E1098" s="31" t="s">
        <v>67</v>
      </c>
      <c r="F1098" s="32" t="s">
        <v>67</v>
      </c>
      <c r="G1098" s="32" t="s">
        <v>67</v>
      </c>
      <c r="H1098" s="32"/>
      <c r="I1098" s="32"/>
      <c r="J1098" s="32"/>
      <c r="K1098" s="32"/>
      <c r="L1098" s="33" t="s">
        <v>67</v>
      </c>
    </row>
    <row r="1099" spans="1:12" s="34" customFormat="1" ht="18.75" customHeight="1" x14ac:dyDescent="0.25">
      <c r="A1099" s="6" t="s">
        <v>66</v>
      </c>
      <c r="B1099" s="29">
        <v>6</v>
      </c>
      <c r="C1099" s="29" t="s">
        <v>67</v>
      </c>
      <c r="D1099" s="30" t="s">
        <v>67</v>
      </c>
      <c r="E1099" s="31" t="s">
        <v>67</v>
      </c>
      <c r="F1099" s="32" t="s">
        <v>67</v>
      </c>
      <c r="G1099" s="32" t="s">
        <v>67</v>
      </c>
      <c r="H1099" s="32"/>
      <c r="I1099" s="32"/>
      <c r="J1099" s="32"/>
      <c r="K1099" s="32"/>
      <c r="L1099" s="33" t="s">
        <v>67</v>
      </c>
    </row>
    <row r="1100" spans="1:12" s="34" customFormat="1" ht="18.75" customHeight="1" x14ac:dyDescent="0.25">
      <c r="A1100" s="6" t="s">
        <v>66</v>
      </c>
      <c r="B1100" s="29">
        <v>7</v>
      </c>
      <c r="C1100" s="29" t="s">
        <v>67</v>
      </c>
      <c r="D1100" s="30" t="s">
        <v>67</v>
      </c>
      <c r="E1100" s="31" t="s">
        <v>67</v>
      </c>
      <c r="F1100" s="32" t="s">
        <v>67</v>
      </c>
      <c r="G1100" s="32" t="s">
        <v>67</v>
      </c>
      <c r="H1100" s="32"/>
      <c r="I1100" s="32"/>
      <c r="J1100" s="32"/>
      <c r="K1100" s="32"/>
      <c r="L1100" s="33" t="s">
        <v>67</v>
      </c>
    </row>
    <row r="1101" spans="1:12" s="34" customFormat="1" ht="18.75" customHeight="1" x14ac:dyDescent="0.25">
      <c r="A1101" s="6" t="s">
        <v>66</v>
      </c>
      <c r="B1101" s="29">
        <v>8</v>
      </c>
      <c r="C1101" s="29" t="s">
        <v>67</v>
      </c>
      <c r="D1101" s="30" t="s">
        <v>67</v>
      </c>
      <c r="E1101" s="31" t="s">
        <v>67</v>
      </c>
      <c r="F1101" s="32" t="s">
        <v>67</v>
      </c>
      <c r="G1101" s="32" t="s">
        <v>67</v>
      </c>
      <c r="H1101" s="32"/>
      <c r="I1101" s="32"/>
      <c r="J1101" s="32"/>
      <c r="K1101" s="32"/>
      <c r="L1101" s="33" t="s">
        <v>67</v>
      </c>
    </row>
    <row r="1102" spans="1:12" s="34" customFormat="1" ht="18.75" customHeight="1" x14ac:dyDescent="0.25">
      <c r="A1102" s="6" t="s">
        <v>66</v>
      </c>
      <c r="B1102" s="29">
        <v>9</v>
      </c>
      <c r="C1102" s="29" t="s">
        <v>67</v>
      </c>
      <c r="D1102" s="30" t="s">
        <v>67</v>
      </c>
      <c r="E1102" s="31" t="s">
        <v>67</v>
      </c>
      <c r="F1102" s="32" t="s">
        <v>67</v>
      </c>
      <c r="G1102" s="32" t="s">
        <v>67</v>
      </c>
      <c r="H1102" s="32"/>
      <c r="I1102" s="32"/>
      <c r="J1102" s="32"/>
      <c r="K1102" s="32"/>
      <c r="L1102" s="33" t="s">
        <v>67</v>
      </c>
    </row>
    <row r="1103" spans="1:12" s="34" customFormat="1" ht="18.75" customHeight="1" x14ac:dyDescent="0.25">
      <c r="A1103" s="6" t="s">
        <v>66</v>
      </c>
      <c r="B1103" s="29">
        <v>10</v>
      </c>
      <c r="C1103" s="29" t="s">
        <v>67</v>
      </c>
      <c r="D1103" s="30" t="s">
        <v>67</v>
      </c>
      <c r="E1103" s="31" t="s">
        <v>67</v>
      </c>
      <c r="F1103" s="32" t="s">
        <v>67</v>
      </c>
      <c r="G1103" s="32" t="s">
        <v>67</v>
      </c>
      <c r="H1103" s="32"/>
      <c r="I1103" s="32"/>
      <c r="J1103" s="32"/>
      <c r="K1103" s="32"/>
      <c r="L1103" s="33" t="s">
        <v>67</v>
      </c>
    </row>
    <row r="1104" spans="1:12" s="34" customFormat="1" ht="18.75" customHeight="1" x14ac:dyDescent="0.25">
      <c r="A1104" s="6" t="s">
        <v>66</v>
      </c>
      <c r="B1104" s="29">
        <v>11</v>
      </c>
      <c r="C1104" s="29" t="s">
        <v>67</v>
      </c>
      <c r="D1104" s="30" t="s">
        <v>67</v>
      </c>
      <c r="E1104" s="31" t="s">
        <v>67</v>
      </c>
      <c r="F1104" s="32" t="s">
        <v>67</v>
      </c>
      <c r="G1104" s="32" t="s">
        <v>67</v>
      </c>
      <c r="H1104" s="32"/>
      <c r="I1104" s="32"/>
      <c r="J1104" s="32"/>
      <c r="K1104" s="32"/>
      <c r="L1104" s="33" t="s">
        <v>67</v>
      </c>
    </row>
    <row r="1105" spans="1:12" s="34" customFormat="1" ht="18.75" customHeight="1" x14ac:dyDescent="0.25">
      <c r="A1105" s="6" t="s">
        <v>66</v>
      </c>
      <c r="B1105" s="29">
        <v>12</v>
      </c>
      <c r="C1105" s="29" t="s">
        <v>67</v>
      </c>
      <c r="D1105" s="30" t="s">
        <v>67</v>
      </c>
      <c r="E1105" s="31" t="s">
        <v>67</v>
      </c>
      <c r="F1105" s="32" t="s">
        <v>67</v>
      </c>
      <c r="G1105" s="32" t="s">
        <v>67</v>
      </c>
      <c r="H1105" s="32"/>
      <c r="I1105" s="32"/>
      <c r="J1105" s="32"/>
      <c r="K1105" s="32"/>
      <c r="L1105" s="33" t="s">
        <v>67</v>
      </c>
    </row>
    <row r="1106" spans="1:12" s="34" customFormat="1" ht="18.75" customHeight="1" x14ac:dyDescent="0.25">
      <c r="A1106" s="6" t="s">
        <v>66</v>
      </c>
      <c r="B1106" s="29">
        <v>13</v>
      </c>
      <c r="C1106" s="29" t="s">
        <v>67</v>
      </c>
      <c r="D1106" s="30" t="s">
        <v>67</v>
      </c>
      <c r="E1106" s="31" t="s">
        <v>67</v>
      </c>
      <c r="F1106" s="32" t="s">
        <v>67</v>
      </c>
      <c r="G1106" s="32" t="s">
        <v>67</v>
      </c>
      <c r="H1106" s="32"/>
      <c r="I1106" s="32"/>
      <c r="J1106" s="32"/>
      <c r="K1106" s="32"/>
      <c r="L1106" s="33" t="s">
        <v>67</v>
      </c>
    </row>
    <row r="1107" spans="1:12" s="34" customFormat="1" ht="18.75" customHeight="1" x14ac:dyDescent="0.25">
      <c r="A1107" s="6" t="s">
        <v>66</v>
      </c>
      <c r="B1107" s="29">
        <v>14</v>
      </c>
      <c r="C1107" s="29" t="s">
        <v>67</v>
      </c>
      <c r="D1107" s="30" t="s">
        <v>67</v>
      </c>
      <c r="E1107" s="31" t="s">
        <v>67</v>
      </c>
      <c r="F1107" s="32" t="s">
        <v>67</v>
      </c>
      <c r="G1107" s="32" t="s">
        <v>67</v>
      </c>
      <c r="H1107" s="32"/>
      <c r="I1107" s="32"/>
      <c r="J1107" s="32"/>
      <c r="K1107" s="32"/>
      <c r="L1107" s="33" t="s">
        <v>67</v>
      </c>
    </row>
    <row r="1108" spans="1:12" s="34" customFormat="1" ht="18.75" customHeight="1" x14ac:dyDescent="0.25">
      <c r="A1108" s="6" t="s">
        <v>66</v>
      </c>
      <c r="B1108" s="29">
        <v>15</v>
      </c>
      <c r="C1108" s="29" t="s">
        <v>67</v>
      </c>
      <c r="D1108" s="30" t="s">
        <v>67</v>
      </c>
      <c r="E1108" s="31" t="s">
        <v>67</v>
      </c>
      <c r="F1108" s="32" t="s">
        <v>67</v>
      </c>
      <c r="G1108" s="32" t="s">
        <v>67</v>
      </c>
      <c r="H1108" s="32"/>
      <c r="I1108" s="32"/>
      <c r="J1108" s="32"/>
      <c r="K1108" s="32"/>
      <c r="L1108" s="33" t="s">
        <v>67</v>
      </c>
    </row>
    <row r="1109" spans="1:12" s="34" customFormat="1" ht="18.75" customHeight="1" x14ac:dyDescent="0.25">
      <c r="A1109" s="6" t="s">
        <v>66</v>
      </c>
      <c r="B1109" s="29">
        <v>16</v>
      </c>
      <c r="C1109" s="29" t="s">
        <v>67</v>
      </c>
      <c r="D1109" s="30" t="s">
        <v>67</v>
      </c>
      <c r="E1109" s="31" t="s">
        <v>67</v>
      </c>
      <c r="F1109" s="32" t="s">
        <v>67</v>
      </c>
      <c r="G1109" s="32" t="s">
        <v>67</v>
      </c>
      <c r="H1109" s="32"/>
      <c r="I1109" s="32"/>
      <c r="J1109" s="32"/>
      <c r="K1109" s="32"/>
      <c r="L1109" s="33" t="s">
        <v>67</v>
      </c>
    </row>
    <row r="1110" spans="1:12" s="34" customFormat="1" ht="18.75" customHeight="1" x14ac:dyDescent="0.25">
      <c r="A1110" s="6" t="s">
        <v>66</v>
      </c>
      <c r="B1110" s="29">
        <v>17</v>
      </c>
      <c r="C1110" s="29" t="s">
        <v>67</v>
      </c>
      <c r="D1110" s="30" t="s">
        <v>67</v>
      </c>
      <c r="E1110" s="31" t="s">
        <v>67</v>
      </c>
      <c r="F1110" s="32" t="s">
        <v>67</v>
      </c>
      <c r="G1110" s="32" t="s">
        <v>67</v>
      </c>
      <c r="H1110" s="32"/>
      <c r="I1110" s="32"/>
      <c r="J1110" s="32"/>
      <c r="K1110" s="32"/>
      <c r="L1110" s="33" t="s">
        <v>67</v>
      </c>
    </row>
    <row r="1111" spans="1:12" s="34" customFormat="1" ht="18.75" customHeight="1" x14ac:dyDescent="0.25">
      <c r="A1111" s="6" t="s">
        <v>66</v>
      </c>
      <c r="B1111" s="29">
        <v>18</v>
      </c>
      <c r="C1111" s="29" t="s">
        <v>67</v>
      </c>
      <c r="D1111" s="30" t="s">
        <v>67</v>
      </c>
      <c r="E1111" s="31" t="s">
        <v>67</v>
      </c>
      <c r="F1111" s="32" t="s">
        <v>67</v>
      </c>
      <c r="G1111" s="32" t="s">
        <v>67</v>
      </c>
      <c r="H1111" s="32"/>
      <c r="I1111" s="32"/>
      <c r="J1111" s="32"/>
      <c r="K1111" s="32"/>
      <c r="L1111" s="33" t="s">
        <v>67</v>
      </c>
    </row>
    <row r="1112" spans="1:12" s="34" customFormat="1" ht="18.75" customHeight="1" x14ac:dyDescent="0.25">
      <c r="A1112" s="6" t="s">
        <v>66</v>
      </c>
      <c r="B1112" s="29">
        <v>19</v>
      </c>
      <c r="C1112" s="29" t="s">
        <v>67</v>
      </c>
      <c r="D1112" s="30" t="s">
        <v>67</v>
      </c>
      <c r="E1112" s="31" t="s">
        <v>67</v>
      </c>
      <c r="F1112" s="32" t="s">
        <v>67</v>
      </c>
      <c r="G1112" s="32" t="s">
        <v>67</v>
      </c>
      <c r="H1112" s="32"/>
      <c r="I1112" s="32"/>
      <c r="J1112" s="32"/>
      <c r="K1112" s="32"/>
      <c r="L1112" s="33" t="s">
        <v>67</v>
      </c>
    </row>
    <row r="1113" spans="1:12" s="34" customFormat="1" ht="18.75" customHeight="1" x14ac:dyDescent="0.25">
      <c r="A1113" s="6" t="s">
        <v>66</v>
      </c>
      <c r="B1113" s="29">
        <v>20</v>
      </c>
      <c r="C1113" s="29" t="s">
        <v>67</v>
      </c>
      <c r="D1113" s="30" t="s">
        <v>67</v>
      </c>
      <c r="E1113" s="31" t="s">
        <v>67</v>
      </c>
      <c r="F1113" s="32" t="s">
        <v>67</v>
      </c>
      <c r="G1113" s="32" t="s">
        <v>67</v>
      </c>
      <c r="H1113" s="32"/>
      <c r="I1113" s="32"/>
      <c r="J1113" s="32"/>
      <c r="K1113" s="32"/>
      <c r="L1113" s="33" t="s">
        <v>67</v>
      </c>
    </row>
    <row r="1114" spans="1:12" s="34" customFormat="1" ht="18.75" customHeight="1" x14ac:dyDescent="0.25">
      <c r="A1114" s="6" t="s">
        <v>66</v>
      </c>
      <c r="B1114" s="29">
        <v>21</v>
      </c>
      <c r="C1114" s="29" t="s">
        <v>67</v>
      </c>
      <c r="D1114" s="30" t="s">
        <v>67</v>
      </c>
      <c r="E1114" s="31" t="s">
        <v>67</v>
      </c>
      <c r="F1114" s="32" t="s">
        <v>67</v>
      </c>
      <c r="G1114" s="32" t="s">
        <v>67</v>
      </c>
      <c r="H1114" s="32"/>
      <c r="I1114" s="32"/>
      <c r="J1114" s="32"/>
      <c r="K1114" s="32"/>
      <c r="L1114" s="33" t="s">
        <v>67</v>
      </c>
    </row>
    <row r="1115" spans="1:12" s="34" customFormat="1" ht="18.75" customHeight="1" x14ac:dyDescent="0.25">
      <c r="A1115" s="6" t="s">
        <v>66</v>
      </c>
      <c r="B1115" s="29">
        <v>22</v>
      </c>
      <c r="C1115" s="29" t="s">
        <v>67</v>
      </c>
      <c r="D1115" s="30" t="s">
        <v>67</v>
      </c>
      <c r="E1115" s="31" t="s">
        <v>67</v>
      </c>
      <c r="F1115" s="32" t="s">
        <v>67</v>
      </c>
      <c r="G1115" s="32" t="s">
        <v>67</v>
      </c>
      <c r="H1115" s="32"/>
      <c r="I1115" s="32"/>
      <c r="J1115" s="32"/>
      <c r="K1115" s="32"/>
      <c r="L1115" s="33" t="s">
        <v>67</v>
      </c>
    </row>
    <row r="1116" spans="1:12" s="34" customFormat="1" ht="18.75" customHeight="1" x14ac:dyDescent="0.25">
      <c r="A1116" s="6" t="s">
        <v>66</v>
      </c>
      <c r="B1116" s="29">
        <v>23</v>
      </c>
      <c r="C1116" s="29" t="s">
        <v>67</v>
      </c>
      <c r="D1116" s="30" t="s">
        <v>67</v>
      </c>
      <c r="E1116" s="31" t="s">
        <v>67</v>
      </c>
      <c r="F1116" s="32" t="s">
        <v>67</v>
      </c>
      <c r="G1116" s="32" t="s">
        <v>67</v>
      </c>
      <c r="H1116" s="32"/>
      <c r="I1116" s="32"/>
      <c r="J1116" s="32"/>
      <c r="K1116" s="32"/>
      <c r="L1116" s="33" t="s">
        <v>67</v>
      </c>
    </row>
    <row r="1117" spans="1:12" s="34" customFormat="1" ht="18.75" customHeight="1" x14ac:dyDescent="0.25">
      <c r="A1117" s="6" t="s">
        <v>66</v>
      </c>
      <c r="B1117" s="29">
        <v>24</v>
      </c>
      <c r="C1117" s="29" t="s">
        <v>67</v>
      </c>
      <c r="D1117" s="30" t="s">
        <v>67</v>
      </c>
      <c r="E1117" s="31" t="s">
        <v>67</v>
      </c>
      <c r="F1117" s="32" t="s">
        <v>67</v>
      </c>
      <c r="G1117" s="32" t="s">
        <v>67</v>
      </c>
      <c r="H1117" s="32"/>
      <c r="I1117" s="32"/>
      <c r="J1117" s="32"/>
      <c r="K1117" s="32"/>
      <c r="L1117" s="33" t="s">
        <v>67</v>
      </c>
    </row>
    <row r="1118" spans="1:12" s="34" customFormat="1" ht="18.75" customHeight="1" x14ac:dyDescent="0.25">
      <c r="A1118" s="6" t="s">
        <v>66</v>
      </c>
      <c r="B1118" s="29">
        <v>25</v>
      </c>
      <c r="C1118" s="29" t="s">
        <v>67</v>
      </c>
      <c r="D1118" s="30" t="s">
        <v>67</v>
      </c>
      <c r="E1118" s="31" t="s">
        <v>67</v>
      </c>
      <c r="F1118" s="32" t="s">
        <v>67</v>
      </c>
      <c r="G1118" s="32" t="s">
        <v>67</v>
      </c>
      <c r="H1118" s="32"/>
      <c r="I1118" s="32"/>
      <c r="J1118" s="32"/>
      <c r="K1118" s="32"/>
      <c r="L1118" s="33" t="s">
        <v>67</v>
      </c>
    </row>
    <row r="1119" spans="1:12" s="34" customFormat="1" ht="18.75" customHeight="1" x14ac:dyDescent="0.25">
      <c r="A1119" s="6" t="s">
        <v>66</v>
      </c>
      <c r="B1119" s="29">
        <v>26</v>
      </c>
      <c r="C1119" s="29" t="s">
        <v>67</v>
      </c>
      <c r="D1119" s="30" t="s">
        <v>67</v>
      </c>
      <c r="E1119" s="31" t="s">
        <v>67</v>
      </c>
      <c r="F1119" s="32" t="s">
        <v>67</v>
      </c>
      <c r="G1119" s="32" t="s">
        <v>67</v>
      </c>
      <c r="H1119" s="32"/>
      <c r="I1119" s="32"/>
      <c r="J1119" s="32"/>
      <c r="K1119" s="32"/>
      <c r="L1119" s="33" t="s">
        <v>67</v>
      </c>
    </row>
    <row r="1120" spans="1:12" s="34" customFormat="1" ht="18.75" customHeight="1" x14ac:dyDescent="0.25">
      <c r="A1120" s="6" t="s">
        <v>66</v>
      </c>
      <c r="B1120" s="29">
        <v>27</v>
      </c>
      <c r="C1120" s="29" t="s">
        <v>67</v>
      </c>
      <c r="D1120" s="30" t="s">
        <v>67</v>
      </c>
      <c r="E1120" s="31" t="s">
        <v>67</v>
      </c>
      <c r="F1120" s="32" t="s">
        <v>67</v>
      </c>
      <c r="G1120" s="32" t="s">
        <v>67</v>
      </c>
      <c r="H1120" s="32"/>
      <c r="I1120" s="32"/>
      <c r="J1120" s="32"/>
      <c r="K1120" s="32"/>
      <c r="L1120" s="33" t="s">
        <v>67</v>
      </c>
    </row>
    <row r="1121" spans="1:12" s="34" customFormat="1" ht="18.75" customHeight="1" x14ac:dyDescent="0.25">
      <c r="A1121" s="6" t="s">
        <v>66</v>
      </c>
      <c r="B1121" s="29">
        <v>28</v>
      </c>
      <c r="C1121" s="29" t="s">
        <v>67</v>
      </c>
      <c r="D1121" s="30" t="s">
        <v>67</v>
      </c>
      <c r="E1121" s="31" t="s">
        <v>67</v>
      </c>
      <c r="F1121" s="32" t="s">
        <v>67</v>
      </c>
      <c r="G1121" s="32" t="s">
        <v>67</v>
      </c>
      <c r="H1121" s="32"/>
      <c r="I1121" s="32"/>
      <c r="J1121" s="32"/>
      <c r="K1121" s="32"/>
      <c r="L1121" s="33" t="s">
        <v>67</v>
      </c>
    </row>
    <row r="1122" spans="1:12" s="35" customFormat="1" ht="18.75" customHeight="1" x14ac:dyDescent="0.2">
      <c r="B1122" s="36" t="s">
        <v>7</v>
      </c>
      <c r="D1122" s="37"/>
      <c r="E1122" s="36"/>
      <c r="F1122" s="36"/>
      <c r="G1122" s="13">
        <v>0</v>
      </c>
      <c r="H1122" s="36" t="s">
        <v>69</v>
      </c>
      <c r="I1122" s="36"/>
    </row>
    <row r="1123" spans="1:12" s="26" customFormat="1" ht="15" customHeight="1" x14ac:dyDescent="0.2">
      <c r="A1123" s="19"/>
      <c r="B1123" s="20" t="s">
        <v>10</v>
      </c>
      <c r="C1123" s="21" t="s">
        <v>11</v>
      </c>
      <c r="D1123" s="22" t="s">
        <v>12</v>
      </c>
      <c r="E1123" s="23" t="s">
        <v>13</v>
      </c>
      <c r="F1123" s="21" t="s">
        <v>14</v>
      </c>
      <c r="G1123" s="21" t="s">
        <v>15</v>
      </c>
      <c r="H1123" s="21" t="s">
        <v>16</v>
      </c>
      <c r="I1123" s="21" t="s">
        <v>17</v>
      </c>
      <c r="J1123" s="24" t="s">
        <v>18</v>
      </c>
      <c r="K1123" s="25"/>
      <c r="L1123" s="21" t="s">
        <v>19</v>
      </c>
    </row>
    <row r="1124" spans="1:12" s="26" customFormat="1" x14ac:dyDescent="0.2">
      <c r="A1124" s="19"/>
      <c r="B1124" s="20"/>
      <c r="C1124" s="20"/>
      <c r="D1124" s="22"/>
      <c r="E1124" s="23"/>
      <c r="F1124" s="20"/>
      <c r="G1124" s="20"/>
      <c r="H1124" s="20"/>
      <c r="I1124" s="20"/>
      <c r="J1124" s="27" t="s">
        <v>20</v>
      </c>
      <c r="K1124" s="27" t="s">
        <v>21</v>
      </c>
      <c r="L1124" s="21"/>
    </row>
    <row r="1125" spans="1:12" s="34" customFormat="1" ht="18.75" customHeight="1" x14ac:dyDescent="0.25">
      <c r="A1125" s="6">
        <v>576</v>
      </c>
      <c r="B1125" s="29">
        <v>1</v>
      </c>
      <c r="C1125" s="29">
        <v>0</v>
      </c>
      <c r="D1125" s="30">
        <v>0</v>
      </c>
      <c r="E1125" s="31">
        <v>0</v>
      </c>
      <c r="F1125" s="32">
        <v>0</v>
      </c>
      <c r="G1125" s="32">
        <v>0</v>
      </c>
      <c r="H1125" s="32"/>
      <c r="I1125" s="32"/>
      <c r="J1125" s="32"/>
      <c r="K1125" s="32"/>
      <c r="L1125" s="33" t="s">
        <v>67</v>
      </c>
    </row>
    <row r="1126" spans="1:12" s="34" customFormat="1" ht="18.75" customHeight="1" x14ac:dyDescent="0.25">
      <c r="A1126" s="6" t="s">
        <v>66</v>
      </c>
      <c r="B1126" s="29">
        <v>2</v>
      </c>
      <c r="C1126" s="29" t="s">
        <v>67</v>
      </c>
      <c r="D1126" s="30" t="s">
        <v>67</v>
      </c>
      <c r="E1126" s="31" t="s">
        <v>67</v>
      </c>
      <c r="F1126" s="32" t="s">
        <v>67</v>
      </c>
      <c r="G1126" s="32" t="s">
        <v>67</v>
      </c>
      <c r="H1126" s="32"/>
      <c r="I1126" s="32"/>
      <c r="J1126" s="32"/>
      <c r="K1126" s="32"/>
      <c r="L1126" s="33" t="s">
        <v>67</v>
      </c>
    </row>
    <row r="1127" spans="1:12" s="34" customFormat="1" ht="18.75" customHeight="1" x14ac:dyDescent="0.25">
      <c r="A1127" s="6" t="s">
        <v>66</v>
      </c>
      <c r="B1127" s="29">
        <v>3</v>
      </c>
      <c r="C1127" s="29" t="s">
        <v>67</v>
      </c>
      <c r="D1127" s="30" t="s">
        <v>67</v>
      </c>
      <c r="E1127" s="31" t="s">
        <v>67</v>
      </c>
      <c r="F1127" s="32" t="s">
        <v>67</v>
      </c>
      <c r="G1127" s="32" t="s">
        <v>67</v>
      </c>
      <c r="H1127" s="32"/>
      <c r="I1127" s="32"/>
      <c r="J1127" s="32"/>
      <c r="K1127" s="32"/>
      <c r="L1127" s="33" t="s">
        <v>67</v>
      </c>
    </row>
    <row r="1128" spans="1:12" s="34" customFormat="1" ht="18.75" customHeight="1" x14ac:dyDescent="0.25">
      <c r="A1128" s="6" t="s">
        <v>66</v>
      </c>
      <c r="B1128" s="29">
        <v>4</v>
      </c>
      <c r="C1128" s="29" t="s">
        <v>67</v>
      </c>
      <c r="D1128" s="30" t="s">
        <v>67</v>
      </c>
      <c r="E1128" s="31" t="s">
        <v>67</v>
      </c>
      <c r="F1128" s="32" t="s">
        <v>67</v>
      </c>
      <c r="G1128" s="32" t="s">
        <v>67</v>
      </c>
      <c r="H1128" s="32"/>
      <c r="I1128" s="32"/>
      <c r="J1128" s="32"/>
      <c r="K1128" s="32"/>
      <c r="L1128" s="33" t="s">
        <v>67</v>
      </c>
    </row>
    <row r="1129" spans="1:12" s="34" customFormat="1" ht="18.75" customHeight="1" x14ac:dyDescent="0.25">
      <c r="A1129" s="6" t="s">
        <v>66</v>
      </c>
      <c r="B1129" s="29">
        <v>5</v>
      </c>
      <c r="C1129" s="29" t="s">
        <v>67</v>
      </c>
      <c r="D1129" s="30" t="s">
        <v>67</v>
      </c>
      <c r="E1129" s="31" t="s">
        <v>67</v>
      </c>
      <c r="F1129" s="32" t="s">
        <v>67</v>
      </c>
      <c r="G1129" s="32" t="s">
        <v>67</v>
      </c>
      <c r="H1129" s="32"/>
      <c r="I1129" s="32"/>
      <c r="J1129" s="32"/>
      <c r="K1129" s="32"/>
      <c r="L1129" s="33" t="s">
        <v>67</v>
      </c>
    </row>
    <row r="1130" spans="1:12" s="34" customFormat="1" ht="18.75" customHeight="1" x14ac:dyDescent="0.25">
      <c r="A1130" s="6" t="s">
        <v>66</v>
      </c>
      <c r="B1130" s="29">
        <v>6</v>
      </c>
      <c r="C1130" s="29" t="s">
        <v>67</v>
      </c>
      <c r="D1130" s="30" t="s">
        <v>67</v>
      </c>
      <c r="E1130" s="31" t="s">
        <v>67</v>
      </c>
      <c r="F1130" s="32" t="s">
        <v>67</v>
      </c>
      <c r="G1130" s="32" t="s">
        <v>67</v>
      </c>
      <c r="H1130" s="32"/>
      <c r="I1130" s="32"/>
      <c r="J1130" s="32"/>
      <c r="K1130" s="32"/>
      <c r="L1130" s="33" t="s">
        <v>67</v>
      </c>
    </row>
    <row r="1131" spans="1:12" s="34" customFormat="1" ht="18.75" customHeight="1" x14ac:dyDescent="0.25">
      <c r="A1131" s="6" t="s">
        <v>66</v>
      </c>
      <c r="B1131" s="29">
        <v>7</v>
      </c>
      <c r="C1131" s="29" t="s">
        <v>67</v>
      </c>
      <c r="D1131" s="30" t="s">
        <v>67</v>
      </c>
      <c r="E1131" s="31" t="s">
        <v>67</v>
      </c>
      <c r="F1131" s="32" t="s">
        <v>67</v>
      </c>
      <c r="G1131" s="32" t="s">
        <v>67</v>
      </c>
      <c r="H1131" s="32"/>
      <c r="I1131" s="32"/>
      <c r="J1131" s="32"/>
      <c r="K1131" s="32"/>
      <c r="L1131" s="33" t="s">
        <v>67</v>
      </c>
    </row>
    <row r="1132" spans="1:12" s="34" customFormat="1" ht="18.75" customHeight="1" x14ac:dyDescent="0.25">
      <c r="A1132" s="6" t="s">
        <v>66</v>
      </c>
      <c r="B1132" s="29">
        <v>8</v>
      </c>
      <c r="C1132" s="29" t="s">
        <v>67</v>
      </c>
      <c r="D1132" s="30" t="s">
        <v>67</v>
      </c>
      <c r="E1132" s="31" t="s">
        <v>67</v>
      </c>
      <c r="F1132" s="32" t="s">
        <v>67</v>
      </c>
      <c r="G1132" s="32" t="s">
        <v>67</v>
      </c>
      <c r="H1132" s="32"/>
      <c r="I1132" s="32"/>
      <c r="J1132" s="32"/>
      <c r="K1132" s="32"/>
      <c r="L1132" s="33" t="s">
        <v>67</v>
      </c>
    </row>
    <row r="1133" spans="1:12" s="34" customFormat="1" ht="18.75" customHeight="1" x14ac:dyDescent="0.25">
      <c r="A1133" s="6" t="s">
        <v>66</v>
      </c>
      <c r="B1133" s="29">
        <v>9</v>
      </c>
      <c r="C1133" s="29" t="s">
        <v>67</v>
      </c>
      <c r="D1133" s="30" t="s">
        <v>67</v>
      </c>
      <c r="E1133" s="31" t="s">
        <v>67</v>
      </c>
      <c r="F1133" s="32" t="s">
        <v>67</v>
      </c>
      <c r="G1133" s="32" t="s">
        <v>67</v>
      </c>
      <c r="H1133" s="32"/>
      <c r="I1133" s="32"/>
      <c r="J1133" s="32"/>
      <c r="K1133" s="32"/>
      <c r="L1133" s="33" t="s">
        <v>67</v>
      </c>
    </row>
    <row r="1134" spans="1:12" s="34" customFormat="1" ht="18.75" customHeight="1" x14ac:dyDescent="0.25">
      <c r="A1134" s="6" t="s">
        <v>66</v>
      </c>
      <c r="B1134" s="29">
        <v>10</v>
      </c>
      <c r="C1134" s="29" t="s">
        <v>67</v>
      </c>
      <c r="D1134" s="30" t="s">
        <v>67</v>
      </c>
      <c r="E1134" s="31" t="s">
        <v>67</v>
      </c>
      <c r="F1134" s="32" t="s">
        <v>67</v>
      </c>
      <c r="G1134" s="32" t="s">
        <v>67</v>
      </c>
      <c r="H1134" s="32"/>
      <c r="I1134" s="32"/>
      <c r="J1134" s="32"/>
      <c r="K1134" s="32"/>
      <c r="L1134" s="33" t="s">
        <v>67</v>
      </c>
    </row>
    <row r="1135" spans="1:12" s="34" customFormat="1" ht="18.75" customHeight="1" x14ac:dyDescent="0.25">
      <c r="A1135" s="6" t="s">
        <v>66</v>
      </c>
      <c r="B1135" s="29">
        <v>11</v>
      </c>
      <c r="C1135" s="29" t="s">
        <v>67</v>
      </c>
      <c r="D1135" s="30" t="s">
        <v>67</v>
      </c>
      <c r="E1135" s="31" t="s">
        <v>67</v>
      </c>
      <c r="F1135" s="32" t="s">
        <v>67</v>
      </c>
      <c r="G1135" s="32" t="s">
        <v>67</v>
      </c>
      <c r="H1135" s="32"/>
      <c r="I1135" s="32"/>
      <c r="J1135" s="32"/>
      <c r="K1135" s="32"/>
      <c r="L1135" s="33" t="s">
        <v>67</v>
      </c>
    </row>
    <row r="1136" spans="1:12" s="34" customFormat="1" ht="18.75" customHeight="1" x14ac:dyDescent="0.25">
      <c r="A1136" s="6" t="s">
        <v>66</v>
      </c>
      <c r="B1136" s="29">
        <v>12</v>
      </c>
      <c r="C1136" s="29" t="s">
        <v>67</v>
      </c>
      <c r="D1136" s="30" t="s">
        <v>67</v>
      </c>
      <c r="E1136" s="31" t="s">
        <v>67</v>
      </c>
      <c r="F1136" s="32" t="s">
        <v>67</v>
      </c>
      <c r="G1136" s="32" t="s">
        <v>67</v>
      </c>
      <c r="H1136" s="32"/>
      <c r="I1136" s="32"/>
      <c r="J1136" s="32"/>
      <c r="K1136" s="32"/>
      <c r="L1136" s="33" t="s">
        <v>67</v>
      </c>
    </row>
    <row r="1137" spans="1:12" s="34" customFormat="1" ht="18.75" customHeight="1" x14ac:dyDescent="0.25">
      <c r="A1137" s="6" t="s">
        <v>66</v>
      </c>
      <c r="B1137" s="29">
        <v>13</v>
      </c>
      <c r="C1137" s="29" t="s">
        <v>67</v>
      </c>
      <c r="D1137" s="30" t="s">
        <v>67</v>
      </c>
      <c r="E1137" s="31" t="s">
        <v>67</v>
      </c>
      <c r="F1137" s="32" t="s">
        <v>67</v>
      </c>
      <c r="G1137" s="32" t="s">
        <v>67</v>
      </c>
      <c r="H1137" s="32"/>
      <c r="I1137" s="32"/>
      <c r="J1137" s="32"/>
      <c r="K1137" s="32"/>
      <c r="L1137" s="33" t="s">
        <v>67</v>
      </c>
    </row>
    <row r="1138" spans="1:12" s="34" customFormat="1" ht="18.75" customHeight="1" x14ac:dyDescent="0.25">
      <c r="A1138" s="6" t="s">
        <v>66</v>
      </c>
      <c r="B1138" s="29">
        <v>14</v>
      </c>
      <c r="C1138" s="29" t="s">
        <v>67</v>
      </c>
      <c r="D1138" s="30" t="s">
        <v>67</v>
      </c>
      <c r="E1138" s="31" t="s">
        <v>67</v>
      </c>
      <c r="F1138" s="32" t="s">
        <v>67</v>
      </c>
      <c r="G1138" s="32" t="s">
        <v>67</v>
      </c>
      <c r="H1138" s="32"/>
      <c r="I1138" s="32"/>
      <c r="J1138" s="32"/>
      <c r="K1138" s="32"/>
      <c r="L1138" s="33" t="s">
        <v>67</v>
      </c>
    </row>
    <row r="1139" spans="1:12" s="34" customFormat="1" ht="18.75" customHeight="1" x14ac:dyDescent="0.25">
      <c r="A1139" s="6" t="s">
        <v>66</v>
      </c>
      <c r="B1139" s="29">
        <v>15</v>
      </c>
      <c r="C1139" s="29" t="s">
        <v>67</v>
      </c>
      <c r="D1139" s="30" t="s">
        <v>67</v>
      </c>
      <c r="E1139" s="31" t="s">
        <v>67</v>
      </c>
      <c r="F1139" s="32" t="s">
        <v>67</v>
      </c>
      <c r="G1139" s="32" t="s">
        <v>67</v>
      </c>
      <c r="H1139" s="32"/>
      <c r="I1139" s="32"/>
      <c r="J1139" s="32"/>
      <c r="K1139" s="32"/>
      <c r="L1139" s="33" t="s">
        <v>67</v>
      </c>
    </row>
    <row r="1140" spans="1:12" s="34" customFormat="1" ht="18.75" customHeight="1" x14ac:dyDescent="0.25">
      <c r="A1140" s="6" t="s">
        <v>66</v>
      </c>
      <c r="B1140" s="29">
        <v>16</v>
      </c>
      <c r="C1140" s="29" t="s">
        <v>67</v>
      </c>
      <c r="D1140" s="30" t="s">
        <v>67</v>
      </c>
      <c r="E1140" s="31" t="s">
        <v>67</v>
      </c>
      <c r="F1140" s="32" t="s">
        <v>67</v>
      </c>
      <c r="G1140" s="32" t="s">
        <v>67</v>
      </c>
      <c r="H1140" s="32"/>
      <c r="I1140" s="32"/>
      <c r="J1140" s="32"/>
      <c r="K1140" s="32"/>
      <c r="L1140" s="33" t="s">
        <v>67</v>
      </c>
    </row>
    <row r="1141" spans="1:12" s="34" customFormat="1" ht="18.75" customHeight="1" x14ac:dyDescent="0.25">
      <c r="A1141" s="6" t="s">
        <v>66</v>
      </c>
      <c r="B1141" s="29">
        <v>17</v>
      </c>
      <c r="C1141" s="29" t="s">
        <v>67</v>
      </c>
      <c r="D1141" s="30" t="s">
        <v>67</v>
      </c>
      <c r="E1141" s="31" t="s">
        <v>67</v>
      </c>
      <c r="F1141" s="32" t="s">
        <v>67</v>
      </c>
      <c r="G1141" s="32" t="s">
        <v>67</v>
      </c>
      <c r="H1141" s="32"/>
      <c r="I1141" s="32"/>
      <c r="J1141" s="32"/>
      <c r="K1141" s="32"/>
      <c r="L1141" s="33" t="s">
        <v>67</v>
      </c>
    </row>
    <row r="1142" spans="1:12" s="34" customFormat="1" ht="18.75" customHeight="1" x14ac:dyDescent="0.25">
      <c r="A1142" s="6" t="s">
        <v>66</v>
      </c>
      <c r="B1142" s="29">
        <v>18</v>
      </c>
      <c r="C1142" s="29" t="s">
        <v>67</v>
      </c>
      <c r="D1142" s="30" t="s">
        <v>67</v>
      </c>
      <c r="E1142" s="31" t="s">
        <v>67</v>
      </c>
      <c r="F1142" s="32" t="s">
        <v>67</v>
      </c>
      <c r="G1142" s="32" t="s">
        <v>67</v>
      </c>
      <c r="H1142" s="32"/>
      <c r="I1142" s="32"/>
      <c r="J1142" s="32"/>
      <c r="K1142" s="32"/>
      <c r="L1142" s="33" t="s">
        <v>67</v>
      </c>
    </row>
    <row r="1143" spans="1:12" s="34" customFormat="1" ht="18.75" customHeight="1" x14ac:dyDescent="0.25">
      <c r="A1143" s="6" t="s">
        <v>66</v>
      </c>
      <c r="B1143" s="29">
        <v>19</v>
      </c>
      <c r="C1143" s="29" t="s">
        <v>67</v>
      </c>
      <c r="D1143" s="30" t="s">
        <v>67</v>
      </c>
      <c r="E1143" s="31" t="s">
        <v>67</v>
      </c>
      <c r="F1143" s="32" t="s">
        <v>67</v>
      </c>
      <c r="G1143" s="32" t="s">
        <v>67</v>
      </c>
      <c r="H1143" s="32"/>
      <c r="I1143" s="32"/>
      <c r="J1143" s="32"/>
      <c r="K1143" s="32"/>
      <c r="L1143" s="33" t="s">
        <v>67</v>
      </c>
    </row>
    <row r="1144" spans="1:12" s="34" customFormat="1" ht="18.75" customHeight="1" x14ac:dyDescent="0.25">
      <c r="A1144" s="6" t="s">
        <v>66</v>
      </c>
      <c r="B1144" s="29">
        <v>20</v>
      </c>
      <c r="C1144" s="29" t="s">
        <v>67</v>
      </c>
      <c r="D1144" s="30" t="s">
        <v>67</v>
      </c>
      <c r="E1144" s="31" t="s">
        <v>67</v>
      </c>
      <c r="F1144" s="32" t="s">
        <v>67</v>
      </c>
      <c r="G1144" s="32" t="s">
        <v>67</v>
      </c>
      <c r="H1144" s="32"/>
      <c r="I1144" s="32"/>
      <c r="J1144" s="32"/>
      <c r="K1144" s="32"/>
      <c r="L1144" s="33" t="s">
        <v>67</v>
      </c>
    </row>
    <row r="1145" spans="1:12" s="34" customFormat="1" ht="18.75" customHeight="1" x14ac:dyDescent="0.25">
      <c r="A1145" s="6" t="s">
        <v>66</v>
      </c>
      <c r="B1145" s="29">
        <v>21</v>
      </c>
      <c r="C1145" s="29" t="s">
        <v>67</v>
      </c>
      <c r="D1145" s="30" t="s">
        <v>67</v>
      </c>
      <c r="E1145" s="31" t="s">
        <v>67</v>
      </c>
      <c r="F1145" s="32" t="s">
        <v>67</v>
      </c>
      <c r="G1145" s="32" t="s">
        <v>67</v>
      </c>
      <c r="H1145" s="32"/>
      <c r="I1145" s="32"/>
      <c r="J1145" s="32"/>
      <c r="K1145" s="32"/>
      <c r="L1145" s="33" t="s">
        <v>67</v>
      </c>
    </row>
    <row r="1146" spans="1:12" s="34" customFormat="1" ht="18.75" customHeight="1" x14ac:dyDescent="0.25">
      <c r="A1146" s="6" t="s">
        <v>66</v>
      </c>
      <c r="B1146" s="29">
        <v>22</v>
      </c>
      <c r="C1146" s="29" t="s">
        <v>67</v>
      </c>
      <c r="D1146" s="30" t="s">
        <v>67</v>
      </c>
      <c r="E1146" s="31" t="s">
        <v>67</v>
      </c>
      <c r="F1146" s="32" t="s">
        <v>67</v>
      </c>
      <c r="G1146" s="32" t="s">
        <v>67</v>
      </c>
      <c r="H1146" s="32"/>
      <c r="I1146" s="32"/>
      <c r="J1146" s="32"/>
      <c r="K1146" s="32"/>
      <c r="L1146" s="33" t="s">
        <v>67</v>
      </c>
    </row>
    <row r="1147" spans="1:12" s="34" customFormat="1" ht="18.75" customHeight="1" x14ac:dyDescent="0.25">
      <c r="A1147" s="6" t="s">
        <v>66</v>
      </c>
      <c r="B1147" s="29">
        <v>23</v>
      </c>
      <c r="C1147" s="29" t="s">
        <v>67</v>
      </c>
      <c r="D1147" s="30" t="s">
        <v>67</v>
      </c>
      <c r="E1147" s="31" t="s">
        <v>67</v>
      </c>
      <c r="F1147" s="32" t="s">
        <v>67</v>
      </c>
      <c r="G1147" s="32" t="s">
        <v>67</v>
      </c>
      <c r="H1147" s="32"/>
      <c r="I1147" s="32"/>
      <c r="J1147" s="32"/>
      <c r="K1147" s="32"/>
      <c r="L1147" s="33" t="s">
        <v>67</v>
      </c>
    </row>
    <row r="1148" spans="1:12" s="34" customFormat="1" ht="18.75" customHeight="1" x14ac:dyDescent="0.25">
      <c r="A1148" s="6" t="s">
        <v>66</v>
      </c>
      <c r="B1148" s="29">
        <v>24</v>
      </c>
      <c r="C1148" s="29" t="s">
        <v>67</v>
      </c>
      <c r="D1148" s="30" t="s">
        <v>67</v>
      </c>
      <c r="E1148" s="31" t="s">
        <v>67</v>
      </c>
      <c r="F1148" s="32" t="s">
        <v>67</v>
      </c>
      <c r="G1148" s="32" t="s">
        <v>67</v>
      </c>
      <c r="H1148" s="32"/>
      <c r="I1148" s="32"/>
      <c r="J1148" s="32"/>
      <c r="K1148" s="32"/>
      <c r="L1148" s="33" t="s">
        <v>67</v>
      </c>
    </row>
    <row r="1149" spans="1:12" s="34" customFormat="1" ht="18.75" customHeight="1" x14ac:dyDescent="0.25">
      <c r="A1149" s="6" t="s">
        <v>66</v>
      </c>
      <c r="B1149" s="29">
        <v>25</v>
      </c>
      <c r="C1149" s="29" t="s">
        <v>67</v>
      </c>
      <c r="D1149" s="30" t="s">
        <v>67</v>
      </c>
      <c r="E1149" s="31" t="s">
        <v>67</v>
      </c>
      <c r="F1149" s="32" t="s">
        <v>67</v>
      </c>
      <c r="G1149" s="32" t="s">
        <v>67</v>
      </c>
      <c r="H1149" s="32"/>
      <c r="I1149" s="32"/>
      <c r="J1149" s="32"/>
      <c r="K1149" s="32"/>
      <c r="L1149" s="33" t="s">
        <v>67</v>
      </c>
    </row>
    <row r="1150" spans="1:12" s="34" customFormat="1" ht="18.75" customHeight="1" x14ac:dyDescent="0.25">
      <c r="A1150" s="6" t="s">
        <v>66</v>
      </c>
      <c r="B1150" s="29">
        <v>26</v>
      </c>
      <c r="C1150" s="29" t="s">
        <v>67</v>
      </c>
      <c r="D1150" s="30" t="s">
        <v>67</v>
      </c>
      <c r="E1150" s="31" t="s">
        <v>67</v>
      </c>
      <c r="F1150" s="32" t="s">
        <v>67</v>
      </c>
      <c r="G1150" s="32" t="s">
        <v>67</v>
      </c>
      <c r="H1150" s="32"/>
      <c r="I1150" s="32"/>
      <c r="J1150" s="32"/>
      <c r="K1150" s="32"/>
      <c r="L1150" s="33" t="s">
        <v>67</v>
      </c>
    </row>
    <row r="1151" spans="1:12" s="34" customFormat="1" ht="18.75" customHeight="1" x14ac:dyDescent="0.25">
      <c r="A1151" s="6" t="s">
        <v>66</v>
      </c>
      <c r="B1151" s="29">
        <v>27</v>
      </c>
      <c r="C1151" s="29" t="s">
        <v>67</v>
      </c>
      <c r="D1151" s="30" t="s">
        <v>67</v>
      </c>
      <c r="E1151" s="31" t="s">
        <v>67</v>
      </c>
      <c r="F1151" s="32" t="s">
        <v>67</v>
      </c>
      <c r="G1151" s="32" t="s">
        <v>67</v>
      </c>
      <c r="H1151" s="32"/>
      <c r="I1151" s="32"/>
      <c r="J1151" s="32"/>
      <c r="K1151" s="32"/>
      <c r="L1151" s="33" t="s">
        <v>67</v>
      </c>
    </row>
    <row r="1152" spans="1:12" s="34" customFormat="1" ht="18.75" customHeight="1" x14ac:dyDescent="0.25">
      <c r="A1152" s="6" t="s">
        <v>66</v>
      </c>
      <c r="B1152" s="29">
        <v>28</v>
      </c>
      <c r="C1152" s="29" t="s">
        <v>67</v>
      </c>
      <c r="D1152" s="30" t="s">
        <v>67</v>
      </c>
      <c r="E1152" s="31" t="s">
        <v>67</v>
      </c>
      <c r="F1152" s="32" t="s">
        <v>67</v>
      </c>
      <c r="G1152" s="32" t="s">
        <v>67</v>
      </c>
      <c r="H1152" s="32"/>
      <c r="I1152" s="32"/>
      <c r="J1152" s="32"/>
      <c r="K1152" s="32"/>
      <c r="L1152" s="33" t="s">
        <v>67</v>
      </c>
    </row>
    <row r="1153" spans="1:12" s="35" customFormat="1" ht="18.75" customHeight="1" x14ac:dyDescent="0.2">
      <c r="B1153" s="36" t="s">
        <v>7</v>
      </c>
      <c r="D1153" s="37"/>
      <c r="E1153" s="36"/>
      <c r="F1153" s="36"/>
      <c r="G1153" s="13">
        <v>0</v>
      </c>
      <c r="H1153" s="36" t="s">
        <v>69</v>
      </c>
      <c r="I1153" s="36"/>
    </row>
    <row r="1154" spans="1:12" s="26" customFormat="1" ht="15" customHeight="1" x14ac:dyDescent="0.2">
      <c r="A1154" s="19"/>
      <c r="B1154" s="20" t="s">
        <v>10</v>
      </c>
      <c r="C1154" s="21" t="s">
        <v>11</v>
      </c>
      <c r="D1154" s="22" t="s">
        <v>12</v>
      </c>
      <c r="E1154" s="23" t="s">
        <v>13</v>
      </c>
      <c r="F1154" s="21" t="s">
        <v>14</v>
      </c>
      <c r="G1154" s="21" t="s">
        <v>15</v>
      </c>
      <c r="H1154" s="21" t="s">
        <v>16</v>
      </c>
      <c r="I1154" s="21" t="s">
        <v>17</v>
      </c>
      <c r="J1154" s="24" t="s">
        <v>18</v>
      </c>
      <c r="K1154" s="25"/>
      <c r="L1154" s="21" t="s">
        <v>19</v>
      </c>
    </row>
    <row r="1155" spans="1:12" s="26" customFormat="1" x14ac:dyDescent="0.2">
      <c r="A1155" s="19"/>
      <c r="B1155" s="20"/>
      <c r="C1155" s="20"/>
      <c r="D1155" s="22"/>
      <c r="E1155" s="23"/>
      <c r="F1155" s="20"/>
      <c r="G1155" s="20"/>
      <c r="H1155" s="20"/>
      <c r="I1155" s="20"/>
      <c r="J1155" s="27" t="s">
        <v>20</v>
      </c>
      <c r="K1155" s="27" t="s">
        <v>21</v>
      </c>
      <c r="L1155" s="21"/>
    </row>
    <row r="1156" spans="1:12" s="34" customFormat="1" ht="18.75" customHeight="1" x14ac:dyDescent="0.25">
      <c r="A1156" s="6">
        <v>576</v>
      </c>
      <c r="B1156" s="29">
        <v>1</v>
      </c>
      <c r="C1156" s="29">
        <v>0</v>
      </c>
      <c r="D1156" s="30">
        <v>0</v>
      </c>
      <c r="E1156" s="31">
        <v>0</v>
      </c>
      <c r="F1156" s="32">
        <v>0</v>
      </c>
      <c r="G1156" s="32">
        <v>0</v>
      </c>
      <c r="H1156" s="32"/>
      <c r="I1156" s="32"/>
      <c r="J1156" s="32"/>
      <c r="K1156" s="32"/>
      <c r="L1156" s="33" t="s">
        <v>67</v>
      </c>
    </row>
    <row r="1157" spans="1:12" s="34" customFormat="1" ht="18.75" customHeight="1" x14ac:dyDescent="0.25">
      <c r="A1157" s="6" t="s">
        <v>66</v>
      </c>
      <c r="B1157" s="29">
        <v>2</v>
      </c>
      <c r="C1157" s="29" t="s">
        <v>67</v>
      </c>
      <c r="D1157" s="30" t="s">
        <v>67</v>
      </c>
      <c r="E1157" s="31" t="s">
        <v>67</v>
      </c>
      <c r="F1157" s="32" t="s">
        <v>67</v>
      </c>
      <c r="G1157" s="32" t="s">
        <v>67</v>
      </c>
      <c r="H1157" s="32"/>
      <c r="I1157" s="32"/>
      <c r="J1157" s="32"/>
      <c r="K1157" s="32"/>
      <c r="L1157" s="33" t="s">
        <v>67</v>
      </c>
    </row>
    <row r="1158" spans="1:12" s="34" customFormat="1" ht="18.75" customHeight="1" x14ac:dyDescent="0.25">
      <c r="A1158" s="6" t="s">
        <v>66</v>
      </c>
      <c r="B1158" s="29">
        <v>3</v>
      </c>
      <c r="C1158" s="29" t="s">
        <v>67</v>
      </c>
      <c r="D1158" s="30" t="s">
        <v>67</v>
      </c>
      <c r="E1158" s="31" t="s">
        <v>67</v>
      </c>
      <c r="F1158" s="32" t="s">
        <v>67</v>
      </c>
      <c r="G1158" s="32" t="s">
        <v>67</v>
      </c>
      <c r="H1158" s="32"/>
      <c r="I1158" s="32"/>
      <c r="J1158" s="32"/>
      <c r="K1158" s="32"/>
      <c r="L1158" s="33" t="s">
        <v>67</v>
      </c>
    </row>
    <row r="1159" spans="1:12" s="34" customFormat="1" ht="18.75" customHeight="1" x14ac:dyDescent="0.25">
      <c r="A1159" s="6" t="s">
        <v>66</v>
      </c>
      <c r="B1159" s="29">
        <v>4</v>
      </c>
      <c r="C1159" s="29" t="s">
        <v>67</v>
      </c>
      <c r="D1159" s="30" t="s">
        <v>67</v>
      </c>
      <c r="E1159" s="31" t="s">
        <v>67</v>
      </c>
      <c r="F1159" s="32" t="s">
        <v>67</v>
      </c>
      <c r="G1159" s="32" t="s">
        <v>67</v>
      </c>
      <c r="H1159" s="32"/>
      <c r="I1159" s="32"/>
      <c r="J1159" s="32"/>
      <c r="K1159" s="32"/>
      <c r="L1159" s="33" t="s">
        <v>67</v>
      </c>
    </row>
    <row r="1160" spans="1:12" s="34" customFormat="1" ht="18.75" customHeight="1" x14ac:dyDescent="0.25">
      <c r="A1160" s="6" t="s">
        <v>66</v>
      </c>
      <c r="B1160" s="29">
        <v>5</v>
      </c>
      <c r="C1160" s="29" t="s">
        <v>67</v>
      </c>
      <c r="D1160" s="30" t="s">
        <v>67</v>
      </c>
      <c r="E1160" s="31" t="s">
        <v>67</v>
      </c>
      <c r="F1160" s="32" t="s">
        <v>67</v>
      </c>
      <c r="G1160" s="32" t="s">
        <v>67</v>
      </c>
      <c r="H1160" s="32"/>
      <c r="I1160" s="32"/>
      <c r="J1160" s="32"/>
      <c r="K1160" s="32"/>
      <c r="L1160" s="33" t="s">
        <v>67</v>
      </c>
    </row>
    <row r="1161" spans="1:12" s="34" customFormat="1" ht="18.75" customHeight="1" x14ac:dyDescent="0.25">
      <c r="A1161" s="6" t="s">
        <v>66</v>
      </c>
      <c r="B1161" s="29">
        <v>6</v>
      </c>
      <c r="C1161" s="29" t="s">
        <v>67</v>
      </c>
      <c r="D1161" s="30" t="s">
        <v>67</v>
      </c>
      <c r="E1161" s="31" t="s">
        <v>67</v>
      </c>
      <c r="F1161" s="32" t="s">
        <v>67</v>
      </c>
      <c r="G1161" s="32" t="s">
        <v>67</v>
      </c>
      <c r="H1161" s="32"/>
      <c r="I1161" s="32"/>
      <c r="J1161" s="32"/>
      <c r="K1161" s="32"/>
      <c r="L1161" s="33" t="s">
        <v>67</v>
      </c>
    </row>
    <row r="1162" spans="1:12" s="34" customFormat="1" ht="18.75" customHeight="1" x14ac:dyDescent="0.25">
      <c r="A1162" s="6" t="s">
        <v>66</v>
      </c>
      <c r="B1162" s="29">
        <v>7</v>
      </c>
      <c r="C1162" s="29" t="s">
        <v>67</v>
      </c>
      <c r="D1162" s="30" t="s">
        <v>67</v>
      </c>
      <c r="E1162" s="31" t="s">
        <v>67</v>
      </c>
      <c r="F1162" s="32" t="s">
        <v>67</v>
      </c>
      <c r="G1162" s="32" t="s">
        <v>67</v>
      </c>
      <c r="H1162" s="32"/>
      <c r="I1162" s="32"/>
      <c r="J1162" s="32"/>
      <c r="K1162" s="32"/>
      <c r="L1162" s="33" t="s">
        <v>67</v>
      </c>
    </row>
    <row r="1163" spans="1:12" s="34" customFormat="1" ht="18.75" customHeight="1" x14ac:dyDescent="0.25">
      <c r="A1163" s="6" t="s">
        <v>66</v>
      </c>
      <c r="B1163" s="29">
        <v>8</v>
      </c>
      <c r="C1163" s="29" t="s">
        <v>67</v>
      </c>
      <c r="D1163" s="30" t="s">
        <v>67</v>
      </c>
      <c r="E1163" s="31" t="s">
        <v>67</v>
      </c>
      <c r="F1163" s="32" t="s">
        <v>67</v>
      </c>
      <c r="G1163" s="32" t="s">
        <v>67</v>
      </c>
      <c r="H1163" s="32"/>
      <c r="I1163" s="32"/>
      <c r="J1163" s="32"/>
      <c r="K1163" s="32"/>
      <c r="L1163" s="33" t="s">
        <v>67</v>
      </c>
    </row>
    <row r="1164" spans="1:12" s="34" customFormat="1" ht="18.75" customHeight="1" x14ac:dyDescent="0.25">
      <c r="A1164" s="6" t="s">
        <v>66</v>
      </c>
      <c r="B1164" s="29">
        <v>9</v>
      </c>
      <c r="C1164" s="29" t="s">
        <v>67</v>
      </c>
      <c r="D1164" s="30" t="s">
        <v>67</v>
      </c>
      <c r="E1164" s="31" t="s">
        <v>67</v>
      </c>
      <c r="F1164" s="32" t="s">
        <v>67</v>
      </c>
      <c r="G1164" s="32" t="s">
        <v>67</v>
      </c>
      <c r="H1164" s="32"/>
      <c r="I1164" s="32"/>
      <c r="J1164" s="32"/>
      <c r="K1164" s="32"/>
      <c r="L1164" s="33" t="s">
        <v>67</v>
      </c>
    </row>
    <row r="1165" spans="1:12" s="34" customFormat="1" ht="18.75" customHeight="1" x14ac:dyDescent="0.25">
      <c r="A1165" s="6" t="s">
        <v>66</v>
      </c>
      <c r="B1165" s="29">
        <v>10</v>
      </c>
      <c r="C1165" s="29" t="s">
        <v>67</v>
      </c>
      <c r="D1165" s="30" t="s">
        <v>67</v>
      </c>
      <c r="E1165" s="31" t="s">
        <v>67</v>
      </c>
      <c r="F1165" s="32" t="s">
        <v>67</v>
      </c>
      <c r="G1165" s="32" t="s">
        <v>67</v>
      </c>
      <c r="H1165" s="32"/>
      <c r="I1165" s="32"/>
      <c r="J1165" s="32"/>
      <c r="K1165" s="32"/>
      <c r="L1165" s="33" t="s">
        <v>67</v>
      </c>
    </row>
    <row r="1166" spans="1:12" s="34" customFormat="1" ht="18.75" customHeight="1" x14ac:dyDescent="0.25">
      <c r="A1166" s="6" t="s">
        <v>66</v>
      </c>
      <c r="B1166" s="29">
        <v>11</v>
      </c>
      <c r="C1166" s="29" t="s">
        <v>67</v>
      </c>
      <c r="D1166" s="30" t="s">
        <v>67</v>
      </c>
      <c r="E1166" s="31" t="s">
        <v>67</v>
      </c>
      <c r="F1166" s="32" t="s">
        <v>67</v>
      </c>
      <c r="G1166" s="32" t="s">
        <v>67</v>
      </c>
      <c r="H1166" s="32"/>
      <c r="I1166" s="32"/>
      <c r="J1166" s="32"/>
      <c r="K1166" s="32"/>
      <c r="L1166" s="33" t="s">
        <v>67</v>
      </c>
    </row>
    <row r="1167" spans="1:12" s="34" customFormat="1" ht="18.75" customHeight="1" x14ac:dyDescent="0.25">
      <c r="A1167" s="6" t="s">
        <v>66</v>
      </c>
      <c r="B1167" s="29">
        <v>12</v>
      </c>
      <c r="C1167" s="29" t="s">
        <v>67</v>
      </c>
      <c r="D1167" s="30" t="s">
        <v>67</v>
      </c>
      <c r="E1167" s="31" t="s">
        <v>67</v>
      </c>
      <c r="F1167" s="32" t="s">
        <v>67</v>
      </c>
      <c r="G1167" s="32" t="s">
        <v>67</v>
      </c>
      <c r="H1167" s="32"/>
      <c r="I1167" s="32"/>
      <c r="J1167" s="32"/>
      <c r="K1167" s="32"/>
      <c r="L1167" s="33" t="s">
        <v>67</v>
      </c>
    </row>
    <row r="1168" spans="1:12" s="34" customFormat="1" ht="18.75" customHeight="1" x14ac:dyDescent="0.25">
      <c r="A1168" s="6" t="s">
        <v>66</v>
      </c>
      <c r="B1168" s="29">
        <v>13</v>
      </c>
      <c r="C1168" s="29" t="s">
        <v>67</v>
      </c>
      <c r="D1168" s="30" t="s">
        <v>67</v>
      </c>
      <c r="E1168" s="31" t="s">
        <v>67</v>
      </c>
      <c r="F1168" s="32" t="s">
        <v>67</v>
      </c>
      <c r="G1168" s="32" t="s">
        <v>67</v>
      </c>
      <c r="H1168" s="32"/>
      <c r="I1168" s="32"/>
      <c r="J1168" s="32"/>
      <c r="K1168" s="32"/>
      <c r="L1168" s="33" t="s">
        <v>67</v>
      </c>
    </row>
    <row r="1169" spans="1:12" s="34" customFormat="1" ht="18.75" customHeight="1" x14ac:dyDescent="0.25">
      <c r="A1169" s="6" t="s">
        <v>66</v>
      </c>
      <c r="B1169" s="29">
        <v>14</v>
      </c>
      <c r="C1169" s="29" t="s">
        <v>67</v>
      </c>
      <c r="D1169" s="30" t="s">
        <v>67</v>
      </c>
      <c r="E1169" s="31" t="s">
        <v>67</v>
      </c>
      <c r="F1169" s="32" t="s">
        <v>67</v>
      </c>
      <c r="G1169" s="32" t="s">
        <v>67</v>
      </c>
      <c r="H1169" s="32"/>
      <c r="I1169" s="32"/>
      <c r="J1169" s="32"/>
      <c r="K1169" s="32"/>
      <c r="L1169" s="33" t="s">
        <v>67</v>
      </c>
    </row>
    <row r="1170" spans="1:12" s="34" customFormat="1" ht="18.75" customHeight="1" x14ac:dyDescent="0.25">
      <c r="A1170" s="6" t="s">
        <v>66</v>
      </c>
      <c r="B1170" s="29">
        <v>15</v>
      </c>
      <c r="C1170" s="29" t="s">
        <v>67</v>
      </c>
      <c r="D1170" s="30" t="s">
        <v>67</v>
      </c>
      <c r="E1170" s="31" t="s">
        <v>67</v>
      </c>
      <c r="F1170" s="32" t="s">
        <v>67</v>
      </c>
      <c r="G1170" s="32" t="s">
        <v>67</v>
      </c>
      <c r="H1170" s="32"/>
      <c r="I1170" s="32"/>
      <c r="J1170" s="32"/>
      <c r="K1170" s="32"/>
      <c r="L1170" s="33" t="s">
        <v>67</v>
      </c>
    </row>
    <row r="1171" spans="1:12" s="34" customFormat="1" ht="18.75" customHeight="1" x14ac:dyDescent="0.25">
      <c r="A1171" s="6" t="s">
        <v>66</v>
      </c>
      <c r="B1171" s="29">
        <v>16</v>
      </c>
      <c r="C1171" s="29" t="s">
        <v>67</v>
      </c>
      <c r="D1171" s="30" t="s">
        <v>67</v>
      </c>
      <c r="E1171" s="31" t="s">
        <v>67</v>
      </c>
      <c r="F1171" s="32" t="s">
        <v>67</v>
      </c>
      <c r="G1171" s="32" t="s">
        <v>67</v>
      </c>
      <c r="H1171" s="32"/>
      <c r="I1171" s="32"/>
      <c r="J1171" s="32"/>
      <c r="K1171" s="32"/>
      <c r="L1171" s="33" t="s">
        <v>67</v>
      </c>
    </row>
    <row r="1172" spans="1:12" s="34" customFormat="1" ht="18.75" customHeight="1" x14ac:dyDescent="0.25">
      <c r="A1172" s="6" t="s">
        <v>66</v>
      </c>
      <c r="B1172" s="29">
        <v>17</v>
      </c>
      <c r="C1172" s="29" t="s">
        <v>67</v>
      </c>
      <c r="D1172" s="30" t="s">
        <v>67</v>
      </c>
      <c r="E1172" s="31" t="s">
        <v>67</v>
      </c>
      <c r="F1172" s="32" t="s">
        <v>67</v>
      </c>
      <c r="G1172" s="32" t="s">
        <v>67</v>
      </c>
      <c r="H1172" s="32"/>
      <c r="I1172" s="32"/>
      <c r="J1172" s="32"/>
      <c r="K1172" s="32"/>
      <c r="L1172" s="33" t="s">
        <v>67</v>
      </c>
    </row>
    <row r="1173" spans="1:12" s="34" customFormat="1" ht="18.75" customHeight="1" x14ac:dyDescent="0.25">
      <c r="A1173" s="6" t="s">
        <v>66</v>
      </c>
      <c r="B1173" s="29">
        <v>18</v>
      </c>
      <c r="C1173" s="29" t="s">
        <v>67</v>
      </c>
      <c r="D1173" s="30" t="s">
        <v>67</v>
      </c>
      <c r="E1173" s="31" t="s">
        <v>67</v>
      </c>
      <c r="F1173" s="32" t="s">
        <v>67</v>
      </c>
      <c r="G1173" s="32" t="s">
        <v>67</v>
      </c>
      <c r="H1173" s="32"/>
      <c r="I1173" s="32"/>
      <c r="J1173" s="32"/>
      <c r="K1173" s="32"/>
      <c r="L1173" s="33" t="s">
        <v>67</v>
      </c>
    </row>
    <row r="1174" spans="1:12" s="34" customFormat="1" ht="18.75" customHeight="1" x14ac:dyDescent="0.25">
      <c r="A1174" s="6" t="s">
        <v>66</v>
      </c>
      <c r="B1174" s="29">
        <v>19</v>
      </c>
      <c r="C1174" s="29" t="s">
        <v>67</v>
      </c>
      <c r="D1174" s="30" t="s">
        <v>67</v>
      </c>
      <c r="E1174" s="31" t="s">
        <v>67</v>
      </c>
      <c r="F1174" s="32" t="s">
        <v>67</v>
      </c>
      <c r="G1174" s="32" t="s">
        <v>67</v>
      </c>
      <c r="H1174" s="32"/>
      <c r="I1174" s="32"/>
      <c r="J1174" s="32"/>
      <c r="K1174" s="32"/>
      <c r="L1174" s="33" t="s">
        <v>67</v>
      </c>
    </row>
    <row r="1175" spans="1:12" s="34" customFormat="1" ht="18.75" customHeight="1" x14ac:dyDescent="0.25">
      <c r="A1175" s="6" t="s">
        <v>66</v>
      </c>
      <c r="B1175" s="29">
        <v>20</v>
      </c>
      <c r="C1175" s="29" t="s">
        <v>67</v>
      </c>
      <c r="D1175" s="30" t="s">
        <v>67</v>
      </c>
      <c r="E1175" s="31" t="s">
        <v>67</v>
      </c>
      <c r="F1175" s="32" t="s">
        <v>67</v>
      </c>
      <c r="G1175" s="32" t="s">
        <v>67</v>
      </c>
      <c r="H1175" s="32"/>
      <c r="I1175" s="32"/>
      <c r="J1175" s="32"/>
      <c r="K1175" s="32"/>
      <c r="L1175" s="33" t="s">
        <v>67</v>
      </c>
    </row>
    <row r="1176" spans="1:12" s="34" customFormat="1" ht="18.75" customHeight="1" x14ac:dyDescent="0.25">
      <c r="A1176" s="6" t="s">
        <v>66</v>
      </c>
      <c r="B1176" s="29">
        <v>21</v>
      </c>
      <c r="C1176" s="29" t="s">
        <v>67</v>
      </c>
      <c r="D1176" s="30" t="s">
        <v>67</v>
      </c>
      <c r="E1176" s="31" t="s">
        <v>67</v>
      </c>
      <c r="F1176" s="32" t="s">
        <v>67</v>
      </c>
      <c r="G1176" s="32" t="s">
        <v>67</v>
      </c>
      <c r="H1176" s="32"/>
      <c r="I1176" s="32"/>
      <c r="J1176" s="32"/>
      <c r="K1176" s="32"/>
      <c r="L1176" s="33" t="s">
        <v>67</v>
      </c>
    </row>
    <row r="1177" spans="1:12" s="34" customFormat="1" ht="18.75" customHeight="1" x14ac:dyDescent="0.25">
      <c r="A1177" s="6" t="s">
        <v>66</v>
      </c>
      <c r="B1177" s="29">
        <v>22</v>
      </c>
      <c r="C1177" s="29" t="s">
        <v>67</v>
      </c>
      <c r="D1177" s="30" t="s">
        <v>67</v>
      </c>
      <c r="E1177" s="31" t="s">
        <v>67</v>
      </c>
      <c r="F1177" s="32" t="s">
        <v>67</v>
      </c>
      <c r="G1177" s="32" t="s">
        <v>67</v>
      </c>
      <c r="H1177" s="32"/>
      <c r="I1177" s="32"/>
      <c r="J1177" s="32"/>
      <c r="K1177" s="32"/>
      <c r="L1177" s="33" t="s">
        <v>67</v>
      </c>
    </row>
    <row r="1178" spans="1:12" s="34" customFormat="1" ht="18.75" customHeight="1" x14ac:dyDescent="0.25">
      <c r="A1178" s="6" t="s">
        <v>66</v>
      </c>
      <c r="B1178" s="29">
        <v>23</v>
      </c>
      <c r="C1178" s="29" t="s">
        <v>67</v>
      </c>
      <c r="D1178" s="30" t="s">
        <v>67</v>
      </c>
      <c r="E1178" s="31" t="s">
        <v>67</v>
      </c>
      <c r="F1178" s="32" t="s">
        <v>67</v>
      </c>
      <c r="G1178" s="32" t="s">
        <v>67</v>
      </c>
      <c r="H1178" s="32"/>
      <c r="I1178" s="32"/>
      <c r="J1178" s="32"/>
      <c r="K1178" s="32"/>
      <c r="L1178" s="33" t="s">
        <v>67</v>
      </c>
    </row>
    <row r="1179" spans="1:12" s="34" customFormat="1" ht="18.75" customHeight="1" x14ac:dyDescent="0.25">
      <c r="A1179" s="6" t="s">
        <v>66</v>
      </c>
      <c r="B1179" s="29">
        <v>24</v>
      </c>
      <c r="C1179" s="29" t="s">
        <v>67</v>
      </c>
      <c r="D1179" s="30" t="s">
        <v>67</v>
      </c>
      <c r="E1179" s="31" t="s">
        <v>67</v>
      </c>
      <c r="F1179" s="32" t="s">
        <v>67</v>
      </c>
      <c r="G1179" s="32" t="s">
        <v>67</v>
      </c>
      <c r="H1179" s="32"/>
      <c r="I1179" s="32"/>
      <c r="J1179" s="32"/>
      <c r="K1179" s="32"/>
      <c r="L1179" s="33" t="s">
        <v>67</v>
      </c>
    </row>
    <row r="1180" spans="1:12" s="34" customFormat="1" ht="18.75" customHeight="1" x14ac:dyDescent="0.25">
      <c r="A1180" s="6" t="s">
        <v>66</v>
      </c>
      <c r="B1180" s="29">
        <v>25</v>
      </c>
      <c r="C1180" s="29" t="s">
        <v>67</v>
      </c>
      <c r="D1180" s="30" t="s">
        <v>67</v>
      </c>
      <c r="E1180" s="31" t="s">
        <v>67</v>
      </c>
      <c r="F1180" s="32" t="s">
        <v>67</v>
      </c>
      <c r="G1180" s="32" t="s">
        <v>67</v>
      </c>
      <c r="H1180" s="32"/>
      <c r="I1180" s="32"/>
      <c r="J1180" s="32"/>
      <c r="K1180" s="32"/>
      <c r="L1180" s="33" t="s">
        <v>67</v>
      </c>
    </row>
    <row r="1181" spans="1:12" s="34" customFormat="1" ht="18.75" customHeight="1" x14ac:dyDescent="0.25">
      <c r="A1181" s="6" t="s">
        <v>66</v>
      </c>
      <c r="B1181" s="29">
        <v>26</v>
      </c>
      <c r="C1181" s="29" t="s">
        <v>67</v>
      </c>
      <c r="D1181" s="30" t="s">
        <v>67</v>
      </c>
      <c r="E1181" s="31" t="s">
        <v>67</v>
      </c>
      <c r="F1181" s="32" t="s">
        <v>67</v>
      </c>
      <c r="G1181" s="32" t="s">
        <v>67</v>
      </c>
      <c r="H1181" s="32"/>
      <c r="I1181" s="32"/>
      <c r="J1181" s="32"/>
      <c r="K1181" s="32"/>
      <c r="L1181" s="33" t="s">
        <v>67</v>
      </c>
    </row>
    <row r="1182" spans="1:12" s="34" customFormat="1" ht="18.75" customHeight="1" x14ac:dyDescent="0.25">
      <c r="A1182" s="6" t="s">
        <v>66</v>
      </c>
      <c r="B1182" s="29">
        <v>27</v>
      </c>
      <c r="C1182" s="29" t="s">
        <v>67</v>
      </c>
      <c r="D1182" s="30" t="s">
        <v>67</v>
      </c>
      <c r="E1182" s="31" t="s">
        <v>67</v>
      </c>
      <c r="F1182" s="32" t="s">
        <v>67</v>
      </c>
      <c r="G1182" s="32" t="s">
        <v>67</v>
      </c>
      <c r="H1182" s="32"/>
      <c r="I1182" s="32"/>
      <c r="J1182" s="32"/>
      <c r="K1182" s="32"/>
      <c r="L1182" s="33" t="s">
        <v>67</v>
      </c>
    </row>
    <row r="1183" spans="1:12" s="34" customFormat="1" ht="18.75" customHeight="1" x14ac:dyDescent="0.25">
      <c r="A1183" s="6" t="s">
        <v>66</v>
      </c>
      <c r="B1183" s="29">
        <v>28</v>
      </c>
      <c r="C1183" s="29" t="s">
        <v>67</v>
      </c>
      <c r="D1183" s="30" t="s">
        <v>67</v>
      </c>
      <c r="E1183" s="31" t="s">
        <v>67</v>
      </c>
      <c r="F1183" s="32" t="s">
        <v>67</v>
      </c>
      <c r="G1183" s="32" t="s">
        <v>67</v>
      </c>
      <c r="H1183" s="32"/>
      <c r="I1183" s="32"/>
      <c r="J1183" s="32"/>
      <c r="K1183" s="32"/>
      <c r="L1183" s="33" t="s">
        <v>67</v>
      </c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s="34" customFormat="1" ht="18.75" customHeight="1" x14ac:dyDescent="0.25">
      <c r="A64752" s="6"/>
      <c r="B64752" s="6"/>
      <c r="C64752" s="6"/>
      <c r="E64752" s="38"/>
      <c r="F64752" s="39"/>
      <c r="G64752" s="39"/>
      <c r="H64752" s="39"/>
      <c r="I64752" s="39"/>
      <c r="J64752" s="39"/>
      <c r="K64752" s="39"/>
      <c r="L64752" s="40"/>
    </row>
    <row r="64753" spans="1:12" s="34" customFormat="1" ht="18.75" customHeight="1" x14ac:dyDescent="0.25">
      <c r="A64753" s="6"/>
      <c r="B64753" s="6"/>
      <c r="C64753" s="6"/>
      <c r="E64753" s="38"/>
      <c r="F64753" s="39"/>
      <c r="G64753" s="39"/>
      <c r="H64753" s="39"/>
      <c r="I64753" s="39"/>
      <c r="J64753" s="39"/>
      <c r="K64753" s="39"/>
      <c r="L64753" s="40"/>
    </row>
    <row r="64754" spans="1:12" s="34" customFormat="1" ht="18.75" customHeight="1" x14ac:dyDescent="0.25">
      <c r="A64754" s="6"/>
      <c r="B64754" s="6"/>
      <c r="C64754" s="6"/>
      <c r="E64754" s="38"/>
      <c r="F64754" s="39"/>
      <c r="G64754" s="39"/>
      <c r="H64754" s="39"/>
      <c r="I64754" s="39"/>
      <c r="J64754" s="39"/>
      <c r="K64754" s="39"/>
      <c r="L64754" s="40"/>
    </row>
    <row r="64755" spans="1:12" s="34" customFormat="1" ht="18.75" customHeight="1" x14ac:dyDescent="0.25">
      <c r="A64755" s="6"/>
      <c r="B64755" s="6"/>
      <c r="C64755" s="6"/>
      <c r="E64755" s="38"/>
      <c r="F64755" s="39"/>
      <c r="G64755" s="39"/>
      <c r="H64755" s="39"/>
      <c r="I64755" s="39"/>
      <c r="J64755" s="39"/>
      <c r="K64755" s="39"/>
      <c r="L64755" s="40"/>
    </row>
    <row r="64756" spans="1:12" s="34" customFormat="1" ht="18.75" customHeight="1" x14ac:dyDescent="0.25">
      <c r="A64756" s="6"/>
      <c r="B64756" s="6"/>
      <c r="C64756" s="6"/>
      <c r="E64756" s="38"/>
      <c r="F64756" s="39"/>
      <c r="G64756" s="39"/>
      <c r="H64756" s="39"/>
      <c r="I64756" s="39"/>
      <c r="J64756" s="39"/>
      <c r="K64756" s="39"/>
      <c r="L64756" s="40"/>
    </row>
    <row r="64757" spans="1:12" s="34" customFormat="1" ht="18.75" customHeight="1" x14ac:dyDescent="0.25">
      <c r="A64757" s="6"/>
      <c r="B64757" s="6"/>
      <c r="C64757" s="6"/>
      <c r="E64757" s="38"/>
      <c r="F64757" s="39"/>
      <c r="G64757" s="39"/>
      <c r="H64757" s="39"/>
      <c r="I64757" s="39"/>
      <c r="J64757" s="39"/>
      <c r="K64757" s="39"/>
      <c r="L64757" s="40"/>
    </row>
    <row r="64758" spans="1:12" s="34" customFormat="1" ht="18.75" customHeight="1" x14ac:dyDescent="0.25">
      <c r="A64758" s="6"/>
      <c r="B64758" s="6"/>
      <c r="C64758" s="6"/>
      <c r="E64758" s="38"/>
      <c r="F64758" s="39"/>
      <c r="G64758" s="39"/>
      <c r="H64758" s="39"/>
      <c r="I64758" s="39"/>
      <c r="J64758" s="39"/>
      <c r="K64758" s="39"/>
      <c r="L64758" s="40"/>
    </row>
    <row r="64759" spans="1:12" s="34" customFormat="1" ht="18.75" customHeight="1" x14ac:dyDescent="0.25">
      <c r="A64759" s="6"/>
      <c r="B64759" s="6"/>
      <c r="C64759" s="6"/>
      <c r="E64759" s="38"/>
      <c r="F64759" s="39"/>
      <c r="G64759" s="39"/>
      <c r="H64759" s="39"/>
      <c r="I64759" s="39"/>
      <c r="J64759" s="39"/>
      <c r="K64759" s="39"/>
      <c r="L64759" s="40"/>
    </row>
    <row r="64760" spans="1:12" s="34" customFormat="1" ht="18.75" customHeight="1" x14ac:dyDescent="0.25">
      <c r="A64760" s="6"/>
      <c r="B64760" s="6"/>
      <c r="C64760" s="6"/>
      <c r="E64760" s="38"/>
      <c r="F64760" s="39"/>
      <c r="G64760" s="39"/>
      <c r="H64760" s="39"/>
      <c r="I64760" s="39"/>
      <c r="J64760" s="39"/>
      <c r="K64760" s="39"/>
      <c r="L64760" s="40"/>
    </row>
    <row r="64761" spans="1:12" s="34" customFormat="1" ht="18.75" customHeight="1" x14ac:dyDescent="0.25">
      <c r="A64761" s="6"/>
      <c r="B64761" s="6"/>
      <c r="C64761" s="6"/>
      <c r="E64761" s="38"/>
      <c r="F64761" s="39"/>
      <c r="G64761" s="39"/>
      <c r="H64761" s="39"/>
      <c r="I64761" s="39"/>
      <c r="J64761" s="39"/>
      <c r="K64761" s="39"/>
      <c r="L64761" s="40"/>
    </row>
    <row r="64762" spans="1:12" s="34" customFormat="1" ht="18.75" customHeight="1" x14ac:dyDescent="0.25">
      <c r="A64762" s="6"/>
      <c r="B64762" s="6"/>
      <c r="C64762" s="6"/>
      <c r="E64762" s="38"/>
      <c r="F64762" s="39"/>
      <c r="G64762" s="39"/>
      <c r="H64762" s="39"/>
      <c r="I64762" s="39"/>
      <c r="J64762" s="39"/>
      <c r="K64762" s="39"/>
      <c r="L64762" s="40"/>
    </row>
    <row r="64763" spans="1:12" s="34" customFormat="1" ht="18.75" customHeight="1" x14ac:dyDescent="0.25">
      <c r="A64763" s="6"/>
      <c r="B64763" s="6"/>
      <c r="C64763" s="6"/>
      <c r="E64763" s="38"/>
      <c r="F64763" s="39"/>
      <c r="G64763" s="39"/>
      <c r="H64763" s="39"/>
      <c r="I64763" s="39"/>
      <c r="J64763" s="39"/>
      <c r="K64763" s="39"/>
      <c r="L64763" s="40"/>
    </row>
    <row r="64764" spans="1:12" s="34" customFormat="1" ht="18.75" customHeight="1" x14ac:dyDescent="0.25">
      <c r="A64764" s="6"/>
      <c r="B64764" s="6"/>
      <c r="C64764" s="6"/>
      <c r="E64764" s="38"/>
      <c r="F64764" s="39"/>
      <c r="G64764" s="39"/>
      <c r="H64764" s="39"/>
      <c r="I64764" s="39"/>
      <c r="J64764" s="39"/>
      <c r="K64764" s="39"/>
      <c r="L64764" s="40"/>
    </row>
    <row r="64765" spans="1:12" s="34" customFormat="1" ht="18.75" customHeight="1" x14ac:dyDescent="0.25">
      <c r="A64765" s="6"/>
      <c r="B64765" s="6"/>
      <c r="C64765" s="6"/>
      <c r="E64765" s="38"/>
      <c r="F64765" s="39"/>
      <c r="G64765" s="39"/>
      <c r="H64765" s="39"/>
      <c r="I64765" s="39"/>
      <c r="J64765" s="39"/>
      <c r="K64765" s="39"/>
      <c r="L64765" s="40"/>
    </row>
    <row r="64766" spans="1:12" s="34" customFormat="1" ht="18.75" customHeight="1" x14ac:dyDescent="0.25">
      <c r="A64766" s="6"/>
      <c r="B64766" s="6"/>
      <c r="C64766" s="6"/>
      <c r="E64766" s="38"/>
      <c r="F64766" s="39"/>
      <c r="G64766" s="39"/>
      <c r="H64766" s="39"/>
      <c r="I64766" s="39"/>
      <c r="J64766" s="39"/>
      <c r="K64766" s="39"/>
      <c r="L64766" s="40"/>
    </row>
    <row r="64767" spans="1:12" s="34" customFormat="1" ht="18.75" customHeight="1" x14ac:dyDescent="0.25">
      <c r="A64767" s="6"/>
      <c r="B64767" s="6"/>
      <c r="C64767" s="6"/>
      <c r="E64767" s="38"/>
      <c r="F64767" s="39"/>
      <c r="G64767" s="39"/>
      <c r="H64767" s="39"/>
      <c r="I64767" s="39"/>
      <c r="J64767" s="39"/>
      <c r="K64767" s="39"/>
      <c r="L64767" s="40"/>
    </row>
    <row r="64768" spans="1:12" s="34" customFormat="1" ht="18.75" customHeight="1" x14ac:dyDescent="0.25">
      <c r="A64768" s="6"/>
      <c r="B64768" s="6"/>
      <c r="C64768" s="6"/>
      <c r="E64768" s="38"/>
      <c r="F64768" s="39"/>
      <c r="G64768" s="39"/>
      <c r="H64768" s="39"/>
      <c r="I64768" s="39"/>
      <c r="J64768" s="39"/>
      <c r="K64768" s="39"/>
      <c r="L64768" s="40"/>
    </row>
    <row r="64769" spans="1:12" s="34" customFormat="1" ht="18.75" customHeight="1" x14ac:dyDescent="0.25">
      <c r="A64769" s="6"/>
      <c r="B64769" s="6"/>
      <c r="C64769" s="6"/>
      <c r="E64769" s="38"/>
      <c r="F64769" s="39"/>
      <c r="G64769" s="39"/>
      <c r="H64769" s="39"/>
      <c r="I64769" s="39"/>
      <c r="J64769" s="39"/>
      <c r="K64769" s="39"/>
      <c r="L64769" s="40"/>
    </row>
    <row r="64770" spans="1:12" s="34" customFormat="1" ht="18.75" customHeight="1" x14ac:dyDescent="0.25">
      <c r="A64770" s="6"/>
      <c r="B64770" s="6"/>
      <c r="C64770" s="6"/>
      <c r="E64770" s="38"/>
      <c r="F64770" s="39"/>
      <c r="G64770" s="39"/>
      <c r="H64770" s="39"/>
      <c r="I64770" s="39"/>
      <c r="J64770" s="39"/>
      <c r="K64770" s="39"/>
      <c r="L64770" s="40"/>
    </row>
    <row r="64771" spans="1:12" s="34" customFormat="1" ht="18.75" customHeight="1" x14ac:dyDescent="0.25">
      <c r="A64771" s="6"/>
      <c r="B64771" s="6"/>
      <c r="C64771" s="6"/>
      <c r="E64771" s="38"/>
      <c r="F64771" s="39"/>
      <c r="G64771" s="39"/>
      <c r="H64771" s="39"/>
      <c r="I64771" s="39"/>
      <c r="J64771" s="39"/>
      <c r="K64771" s="39"/>
      <c r="L64771" s="40"/>
    </row>
    <row r="64772" spans="1:12" s="34" customFormat="1" ht="18.75" customHeight="1" x14ac:dyDescent="0.25">
      <c r="A64772" s="6"/>
      <c r="B64772" s="6"/>
      <c r="C64772" s="6"/>
      <c r="E64772" s="38"/>
      <c r="F64772" s="39"/>
      <c r="G64772" s="39"/>
      <c r="H64772" s="39"/>
      <c r="I64772" s="39"/>
      <c r="J64772" s="39"/>
      <c r="K64772" s="39"/>
      <c r="L64772" s="40"/>
    </row>
    <row r="64773" spans="1:12" s="34" customFormat="1" ht="18.75" customHeight="1" x14ac:dyDescent="0.25">
      <c r="A64773" s="6"/>
      <c r="B64773" s="6"/>
      <c r="C64773" s="6"/>
      <c r="E64773" s="38"/>
      <c r="F64773" s="39"/>
      <c r="G64773" s="39"/>
      <c r="H64773" s="39"/>
      <c r="I64773" s="39"/>
      <c r="J64773" s="39"/>
      <c r="K64773" s="39"/>
      <c r="L64773" s="40"/>
    </row>
    <row r="64774" spans="1:12" s="34" customFormat="1" ht="18.75" customHeight="1" x14ac:dyDescent="0.25">
      <c r="A64774" s="6"/>
      <c r="B64774" s="6"/>
      <c r="C64774" s="6"/>
      <c r="E64774" s="38"/>
      <c r="F64774" s="39"/>
      <c r="G64774" s="39"/>
      <c r="H64774" s="39"/>
      <c r="I64774" s="39"/>
      <c r="J64774" s="39"/>
      <c r="K64774" s="39"/>
      <c r="L64774" s="40"/>
    </row>
    <row r="64775" spans="1:12" s="34" customFormat="1" ht="18.75" customHeight="1" x14ac:dyDescent="0.25">
      <c r="A64775" s="6"/>
      <c r="B64775" s="6"/>
      <c r="C64775" s="6"/>
      <c r="E64775" s="38"/>
      <c r="F64775" s="39"/>
      <c r="G64775" s="39"/>
      <c r="H64775" s="39"/>
      <c r="I64775" s="39"/>
      <c r="J64775" s="39"/>
      <c r="K64775" s="39"/>
      <c r="L64775" s="40"/>
    </row>
    <row r="64776" spans="1:12" s="34" customFormat="1" ht="18.75" customHeight="1" x14ac:dyDescent="0.25">
      <c r="A64776" s="6"/>
      <c r="B64776" s="6"/>
      <c r="C64776" s="6"/>
      <c r="E64776" s="38"/>
      <c r="F64776" s="39"/>
      <c r="G64776" s="39"/>
      <c r="H64776" s="39"/>
      <c r="I64776" s="39"/>
      <c r="J64776" s="39"/>
      <c r="K64776" s="39"/>
      <c r="L64776" s="40"/>
    </row>
    <row r="64777" spans="1:12" s="34" customFormat="1" ht="18.75" customHeight="1" x14ac:dyDescent="0.25">
      <c r="A64777" s="6"/>
      <c r="B64777" s="6"/>
      <c r="C64777" s="6"/>
      <c r="E64777" s="38"/>
      <c r="F64777" s="39"/>
      <c r="G64777" s="39"/>
      <c r="H64777" s="39"/>
      <c r="I64777" s="39"/>
      <c r="J64777" s="39"/>
      <c r="K64777" s="39"/>
      <c r="L64777" s="40"/>
    </row>
    <row r="64778" spans="1:12" s="34" customFormat="1" ht="18.75" customHeight="1" x14ac:dyDescent="0.25">
      <c r="A64778" s="6"/>
      <c r="B64778" s="6"/>
      <c r="C64778" s="6"/>
      <c r="E64778" s="38"/>
      <c r="F64778" s="39"/>
      <c r="G64778" s="39"/>
      <c r="H64778" s="39"/>
      <c r="I64778" s="39"/>
      <c r="J64778" s="39"/>
      <c r="K64778" s="39"/>
      <c r="L64778" s="40"/>
    </row>
    <row r="64779" spans="1:12" s="34" customFormat="1" ht="18.75" customHeight="1" x14ac:dyDescent="0.25">
      <c r="A64779" s="6"/>
      <c r="B64779" s="6"/>
      <c r="C64779" s="6"/>
      <c r="E64779" s="38"/>
      <c r="F64779" s="39"/>
      <c r="G64779" s="39"/>
      <c r="H64779" s="39"/>
      <c r="I64779" s="39"/>
      <c r="J64779" s="39"/>
      <c r="K64779" s="39"/>
      <c r="L64779" s="40"/>
    </row>
    <row r="64780" spans="1:12" s="34" customFormat="1" ht="18.75" customHeight="1" x14ac:dyDescent="0.25">
      <c r="A64780" s="6"/>
      <c r="B64780" s="6"/>
      <c r="C64780" s="6"/>
      <c r="E64780" s="38"/>
      <c r="F64780" s="39"/>
      <c r="G64780" s="39"/>
      <c r="H64780" s="39"/>
      <c r="I64780" s="39"/>
      <c r="J64780" s="39"/>
      <c r="K64780" s="39"/>
      <c r="L64780" s="40"/>
    </row>
    <row r="64781" spans="1:12" s="34" customFormat="1" ht="18.75" customHeight="1" x14ac:dyDescent="0.25">
      <c r="A64781" s="6"/>
      <c r="B64781" s="6"/>
      <c r="C64781" s="6"/>
      <c r="E64781" s="38"/>
      <c r="F64781" s="39"/>
      <c r="G64781" s="39"/>
      <c r="H64781" s="39"/>
      <c r="I64781" s="39"/>
      <c r="J64781" s="39"/>
      <c r="K64781" s="39"/>
      <c r="L64781" s="40"/>
    </row>
    <row r="64782" spans="1:12" s="34" customFormat="1" ht="18.75" customHeight="1" x14ac:dyDescent="0.25">
      <c r="A64782" s="6"/>
      <c r="B64782" s="6"/>
      <c r="C64782" s="6"/>
      <c r="E64782" s="38"/>
      <c r="F64782" s="39"/>
      <c r="G64782" s="39"/>
      <c r="H64782" s="39"/>
      <c r="I64782" s="39"/>
      <c r="J64782" s="39"/>
      <c r="K64782" s="39"/>
      <c r="L64782" s="40"/>
    </row>
    <row r="64783" spans="1:12" s="34" customFormat="1" ht="18.75" customHeight="1" x14ac:dyDescent="0.25">
      <c r="A64783" s="6"/>
      <c r="B64783" s="6"/>
      <c r="C64783" s="6"/>
      <c r="E64783" s="38"/>
      <c r="F64783" s="39"/>
      <c r="G64783" s="39"/>
      <c r="H64783" s="39"/>
      <c r="I64783" s="39"/>
      <c r="J64783" s="39"/>
      <c r="K64783" s="39"/>
      <c r="L64783" s="40"/>
    </row>
    <row r="64784" spans="1:12" s="34" customFormat="1" ht="18.75" customHeight="1" x14ac:dyDescent="0.25">
      <c r="A64784" s="6"/>
      <c r="B64784" s="6"/>
      <c r="C64784" s="6"/>
      <c r="E64784" s="38"/>
      <c r="F64784" s="39"/>
      <c r="G64784" s="39"/>
      <c r="H64784" s="39"/>
      <c r="I64784" s="39"/>
      <c r="J64784" s="39"/>
      <c r="K64784" s="39"/>
      <c r="L64784" s="40"/>
    </row>
    <row r="64785" spans="1:12" s="34" customFormat="1" ht="18.75" customHeight="1" x14ac:dyDescent="0.25">
      <c r="A64785" s="6"/>
      <c r="B64785" s="6"/>
      <c r="C64785" s="6"/>
      <c r="E64785" s="38"/>
      <c r="F64785" s="39"/>
      <c r="G64785" s="39"/>
      <c r="H64785" s="39"/>
      <c r="I64785" s="39"/>
      <c r="J64785" s="39"/>
      <c r="K64785" s="39"/>
      <c r="L64785" s="40"/>
    </row>
    <row r="64786" spans="1:12" s="34" customFormat="1" ht="18.75" customHeight="1" x14ac:dyDescent="0.25">
      <c r="A64786" s="6"/>
      <c r="B64786" s="6"/>
      <c r="C64786" s="6"/>
      <c r="E64786" s="38"/>
      <c r="F64786" s="39"/>
      <c r="G64786" s="39"/>
      <c r="H64786" s="39"/>
      <c r="I64786" s="39"/>
      <c r="J64786" s="39"/>
      <c r="K64786" s="39"/>
      <c r="L64786" s="40"/>
    </row>
    <row r="64787" spans="1:12" s="34" customFormat="1" ht="18.75" customHeight="1" x14ac:dyDescent="0.25">
      <c r="A64787" s="6"/>
      <c r="B64787" s="6"/>
      <c r="C64787" s="6"/>
      <c r="E64787" s="38"/>
      <c r="F64787" s="39"/>
      <c r="G64787" s="39"/>
      <c r="H64787" s="39"/>
      <c r="I64787" s="39"/>
      <c r="J64787" s="39"/>
      <c r="K64787" s="39"/>
      <c r="L64787" s="40"/>
    </row>
    <row r="64788" spans="1:12" s="34" customFormat="1" ht="18.75" customHeight="1" x14ac:dyDescent="0.25">
      <c r="A64788" s="6"/>
      <c r="B64788" s="6"/>
      <c r="C64788" s="6"/>
      <c r="E64788" s="38"/>
      <c r="F64788" s="39"/>
      <c r="G64788" s="39"/>
      <c r="H64788" s="39"/>
      <c r="I64788" s="39"/>
      <c r="J64788" s="39"/>
      <c r="K64788" s="39"/>
      <c r="L64788" s="40"/>
    </row>
    <row r="64789" spans="1:12" s="34" customFormat="1" ht="18.75" customHeight="1" x14ac:dyDescent="0.25">
      <c r="A64789" s="6"/>
      <c r="B64789" s="6"/>
      <c r="C64789" s="6"/>
      <c r="E64789" s="38"/>
      <c r="F64789" s="39"/>
      <c r="G64789" s="39"/>
      <c r="H64789" s="39"/>
      <c r="I64789" s="39"/>
      <c r="J64789" s="39"/>
      <c r="K64789" s="39"/>
      <c r="L64789" s="40"/>
    </row>
    <row r="64790" spans="1:12" s="34" customFormat="1" ht="18.75" customHeight="1" x14ac:dyDescent="0.25">
      <c r="A64790" s="6"/>
      <c r="B64790" s="6"/>
      <c r="C64790" s="6"/>
      <c r="E64790" s="38"/>
      <c r="F64790" s="39"/>
      <c r="G64790" s="39"/>
      <c r="H64790" s="39"/>
      <c r="I64790" s="39"/>
      <c r="J64790" s="39"/>
      <c r="K64790" s="39"/>
      <c r="L64790" s="40"/>
    </row>
    <row r="64791" spans="1:12" s="34" customFormat="1" ht="18.75" customHeight="1" x14ac:dyDescent="0.25">
      <c r="A64791" s="6"/>
      <c r="B64791" s="6"/>
      <c r="C64791" s="6"/>
      <c r="E64791" s="38"/>
      <c r="F64791" s="39"/>
      <c r="G64791" s="39"/>
      <c r="H64791" s="39"/>
      <c r="I64791" s="39"/>
      <c r="J64791" s="39"/>
      <c r="K64791" s="39"/>
      <c r="L64791" s="40"/>
    </row>
    <row r="64792" spans="1:12" s="34" customFormat="1" ht="18.75" customHeight="1" x14ac:dyDescent="0.25">
      <c r="A64792" s="6"/>
      <c r="B64792" s="6"/>
      <c r="C64792" s="6"/>
      <c r="E64792" s="38"/>
      <c r="F64792" s="39"/>
      <c r="G64792" s="39"/>
      <c r="H64792" s="39"/>
      <c r="I64792" s="39"/>
      <c r="J64792" s="39"/>
      <c r="K64792" s="39"/>
      <c r="L64792" s="40"/>
    </row>
    <row r="64793" spans="1:12" s="34" customFormat="1" ht="18.75" customHeight="1" x14ac:dyDescent="0.25">
      <c r="A64793" s="6"/>
      <c r="B64793" s="6"/>
      <c r="C64793" s="6"/>
      <c r="E64793" s="38"/>
      <c r="F64793" s="39"/>
      <c r="G64793" s="39"/>
      <c r="H64793" s="39"/>
      <c r="I64793" s="39"/>
      <c r="J64793" s="39"/>
      <c r="K64793" s="39"/>
      <c r="L64793" s="40"/>
    </row>
    <row r="64794" spans="1:12" s="34" customFormat="1" ht="18.75" customHeight="1" x14ac:dyDescent="0.25">
      <c r="A64794" s="6"/>
      <c r="B64794" s="6"/>
      <c r="C64794" s="6"/>
      <c r="E64794" s="38"/>
      <c r="F64794" s="39"/>
      <c r="G64794" s="39"/>
      <c r="H64794" s="39"/>
      <c r="I64794" s="39"/>
      <c r="J64794" s="39"/>
      <c r="K64794" s="39"/>
      <c r="L64794" s="40"/>
    </row>
    <row r="64795" spans="1:12" s="34" customFormat="1" ht="18.75" customHeight="1" x14ac:dyDescent="0.25">
      <c r="A64795" s="6"/>
      <c r="B64795" s="6"/>
      <c r="C64795" s="6"/>
      <c r="E64795" s="38"/>
      <c r="F64795" s="39"/>
      <c r="G64795" s="39"/>
      <c r="H64795" s="39"/>
      <c r="I64795" s="39"/>
      <c r="J64795" s="39"/>
      <c r="K64795" s="39"/>
      <c r="L64795" s="40"/>
    </row>
    <row r="64796" spans="1:12" s="34" customFormat="1" ht="18.75" customHeight="1" x14ac:dyDescent="0.25">
      <c r="A64796" s="6"/>
      <c r="B64796" s="6"/>
      <c r="C64796" s="6"/>
      <c r="E64796" s="38"/>
      <c r="F64796" s="39"/>
      <c r="G64796" s="39"/>
      <c r="H64796" s="39"/>
      <c r="I64796" s="39"/>
      <c r="J64796" s="39"/>
      <c r="K64796" s="39"/>
      <c r="L64796" s="40"/>
    </row>
    <row r="64797" spans="1:12" s="34" customFormat="1" ht="18.75" customHeight="1" x14ac:dyDescent="0.25">
      <c r="A64797" s="6"/>
      <c r="B64797" s="6"/>
      <c r="C64797" s="6"/>
      <c r="E64797" s="38"/>
      <c r="F64797" s="39"/>
      <c r="G64797" s="39"/>
      <c r="H64797" s="39"/>
      <c r="I64797" s="39"/>
      <c r="J64797" s="39"/>
      <c r="K64797" s="39"/>
      <c r="L64797" s="40"/>
    </row>
    <row r="64798" spans="1:12" s="34" customFormat="1" ht="18.75" customHeight="1" x14ac:dyDescent="0.25">
      <c r="A64798" s="6"/>
      <c r="B64798" s="6"/>
      <c r="C64798" s="6"/>
      <c r="E64798" s="38"/>
      <c r="F64798" s="39"/>
      <c r="G64798" s="39"/>
      <c r="H64798" s="39"/>
      <c r="I64798" s="39"/>
      <c r="J64798" s="39"/>
      <c r="K64798" s="39"/>
      <c r="L64798" s="40"/>
    </row>
    <row r="64799" spans="1:12" s="34" customFormat="1" ht="18.75" customHeight="1" x14ac:dyDescent="0.25">
      <c r="A64799" s="6"/>
      <c r="B64799" s="6"/>
      <c r="C64799" s="6"/>
      <c r="E64799" s="38"/>
      <c r="F64799" s="39"/>
      <c r="G64799" s="39"/>
      <c r="H64799" s="39"/>
      <c r="I64799" s="39"/>
      <c r="J64799" s="39"/>
      <c r="K64799" s="39"/>
      <c r="L64799" s="40"/>
    </row>
    <row r="64800" spans="1:12" s="34" customFormat="1" ht="18.75" customHeight="1" x14ac:dyDescent="0.25">
      <c r="A64800" s="6"/>
      <c r="B64800" s="6"/>
      <c r="C64800" s="6"/>
      <c r="E64800" s="38"/>
      <c r="F64800" s="39"/>
      <c r="G64800" s="39"/>
      <c r="H64800" s="39"/>
      <c r="I64800" s="39"/>
      <c r="J64800" s="39"/>
      <c r="K64800" s="39"/>
      <c r="L64800" s="40"/>
    </row>
    <row r="64801" spans="1:12" s="34" customFormat="1" ht="18.75" customHeight="1" x14ac:dyDescent="0.25">
      <c r="A64801" s="6"/>
      <c r="B64801" s="6"/>
      <c r="C64801" s="6"/>
      <c r="E64801" s="38"/>
      <c r="F64801" s="39"/>
      <c r="G64801" s="39"/>
      <c r="H64801" s="39"/>
      <c r="I64801" s="39"/>
      <c r="J64801" s="39"/>
      <c r="K64801" s="39"/>
      <c r="L64801" s="40"/>
    </row>
    <row r="64802" spans="1:12" s="34" customFormat="1" ht="18.75" customHeight="1" x14ac:dyDescent="0.25">
      <c r="A64802" s="6"/>
      <c r="B64802" s="6"/>
      <c r="C64802" s="6"/>
      <c r="E64802" s="38"/>
      <c r="F64802" s="39"/>
      <c r="G64802" s="39"/>
      <c r="H64802" s="39"/>
      <c r="I64802" s="39"/>
      <c r="J64802" s="39"/>
      <c r="K64802" s="39"/>
      <c r="L64802" s="40"/>
    </row>
    <row r="64803" spans="1:12" s="34" customFormat="1" ht="18.75" customHeight="1" x14ac:dyDescent="0.25">
      <c r="A64803" s="6"/>
      <c r="B64803" s="6"/>
      <c r="C64803" s="6"/>
      <c r="E64803" s="38"/>
      <c r="F64803" s="39"/>
      <c r="G64803" s="39"/>
      <c r="H64803" s="39"/>
      <c r="I64803" s="39"/>
      <c r="J64803" s="39"/>
      <c r="K64803" s="39"/>
      <c r="L64803" s="40"/>
    </row>
    <row r="64804" spans="1:12" s="34" customFormat="1" ht="18.75" customHeight="1" x14ac:dyDescent="0.25">
      <c r="A64804" s="6"/>
      <c r="B64804" s="6"/>
      <c r="C64804" s="6"/>
      <c r="E64804" s="38"/>
      <c r="F64804" s="39"/>
      <c r="G64804" s="39"/>
      <c r="H64804" s="39"/>
      <c r="I64804" s="39"/>
      <c r="J64804" s="39"/>
      <c r="K64804" s="39"/>
      <c r="L64804" s="40"/>
    </row>
    <row r="64805" spans="1:12" s="34" customFormat="1" ht="18.75" customHeight="1" x14ac:dyDescent="0.25">
      <c r="A64805" s="6"/>
      <c r="B64805" s="6"/>
      <c r="C64805" s="6"/>
      <c r="E64805" s="38"/>
      <c r="F64805" s="39"/>
      <c r="G64805" s="39"/>
      <c r="H64805" s="39"/>
      <c r="I64805" s="39"/>
      <c r="J64805" s="39"/>
      <c r="K64805" s="39"/>
      <c r="L64805" s="40"/>
    </row>
    <row r="64806" spans="1:12" s="34" customFormat="1" ht="18.75" customHeight="1" x14ac:dyDescent="0.25">
      <c r="A64806" s="6"/>
      <c r="B64806" s="6"/>
      <c r="C64806" s="6"/>
      <c r="E64806" s="38"/>
      <c r="F64806" s="39"/>
      <c r="G64806" s="39"/>
      <c r="H64806" s="39"/>
      <c r="I64806" s="39"/>
      <c r="J64806" s="39"/>
      <c r="K64806" s="39"/>
      <c r="L64806" s="40"/>
    </row>
    <row r="64807" spans="1:12" s="34" customFormat="1" ht="18.75" customHeight="1" x14ac:dyDescent="0.25">
      <c r="A64807" s="6"/>
      <c r="B64807" s="6"/>
      <c r="C64807" s="6"/>
      <c r="E64807" s="38"/>
      <c r="F64807" s="39"/>
      <c r="G64807" s="39"/>
      <c r="H64807" s="39"/>
      <c r="I64807" s="39"/>
      <c r="J64807" s="39"/>
      <c r="K64807" s="39"/>
      <c r="L64807" s="40"/>
    </row>
    <row r="64808" spans="1:12" s="34" customFormat="1" ht="18.75" customHeight="1" x14ac:dyDescent="0.25">
      <c r="A64808" s="6"/>
      <c r="B64808" s="6"/>
      <c r="C64808" s="6"/>
      <c r="E64808" s="38"/>
      <c r="F64808" s="39"/>
      <c r="G64808" s="39"/>
      <c r="H64808" s="39"/>
      <c r="I64808" s="39"/>
      <c r="J64808" s="39"/>
      <c r="K64808" s="39"/>
      <c r="L64808" s="40"/>
    </row>
    <row r="64809" spans="1:12" s="34" customFormat="1" ht="18.75" customHeight="1" x14ac:dyDescent="0.25">
      <c r="A64809" s="6"/>
      <c r="B64809" s="6"/>
      <c r="C64809" s="6"/>
      <c r="E64809" s="38"/>
      <c r="F64809" s="39"/>
      <c r="G64809" s="39"/>
      <c r="H64809" s="39"/>
      <c r="I64809" s="39"/>
      <c r="J64809" s="39"/>
      <c r="K64809" s="39"/>
      <c r="L64809" s="40"/>
    </row>
    <row r="64810" spans="1:12" s="34" customFormat="1" ht="18.75" customHeight="1" x14ac:dyDescent="0.25">
      <c r="A64810" s="6"/>
      <c r="B64810" s="6"/>
      <c r="C64810" s="6"/>
      <c r="E64810" s="38"/>
      <c r="F64810" s="39"/>
      <c r="G64810" s="39"/>
      <c r="H64810" s="39"/>
      <c r="I64810" s="39"/>
      <c r="J64810" s="39"/>
      <c r="K64810" s="39"/>
      <c r="L64810" s="40"/>
    </row>
    <row r="64811" spans="1:12" s="34" customFormat="1" ht="18.75" customHeight="1" x14ac:dyDescent="0.25">
      <c r="A64811" s="6"/>
      <c r="B64811" s="6"/>
      <c r="C64811" s="6"/>
      <c r="E64811" s="38"/>
      <c r="F64811" s="39"/>
      <c r="G64811" s="39"/>
      <c r="H64811" s="39"/>
      <c r="I64811" s="39"/>
      <c r="J64811" s="39"/>
      <c r="K64811" s="39"/>
      <c r="L64811" s="40"/>
    </row>
    <row r="64812" spans="1:12" s="34" customFormat="1" ht="18.75" customHeight="1" x14ac:dyDescent="0.25">
      <c r="A64812" s="6"/>
      <c r="B64812" s="6"/>
      <c r="C64812" s="6"/>
      <c r="E64812" s="38"/>
      <c r="F64812" s="39"/>
      <c r="G64812" s="39"/>
      <c r="H64812" s="39"/>
      <c r="I64812" s="39"/>
      <c r="J64812" s="39"/>
      <c r="K64812" s="39"/>
      <c r="L64812" s="40"/>
    </row>
    <row r="64813" spans="1:12" s="34" customFormat="1" ht="18.75" customHeight="1" x14ac:dyDescent="0.25">
      <c r="A64813" s="6"/>
      <c r="B64813" s="6"/>
      <c r="C64813" s="6"/>
      <c r="E64813" s="38"/>
      <c r="F64813" s="39"/>
      <c r="G64813" s="39"/>
      <c r="H64813" s="39"/>
      <c r="I64813" s="39"/>
      <c r="J64813" s="39"/>
      <c r="K64813" s="39"/>
      <c r="L64813" s="40"/>
    </row>
    <row r="64814" spans="1:12" s="34" customFormat="1" ht="18.75" customHeight="1" x14ac:dyDescent="0.25">
      <c r="A64814" s="6"/>
      <c r="B64814" s="6"/>
      <c r="C64814" s="6"/>
      <c r="E64814" s="38"/>
      <c r="F64814" s="39"/>
      <c r="G64814" s="39"/>
      <c r="H64814" s="39"/>
      <c r="I64814" s="39"/>
      <c r="J64814" s="39"/>
      <c r="K64814" s="39"/>
      <c r="L64814" s="40"/>
    </row>
    <row r="64815" spans="1:12" s="34" customFormat="1" ht="18.75" customHeight="1" x14ac:dyDescent="0.25">
      <c r="A64815" s="6"/>
      <c r="B64815" s="6"/>
      <c r="C64815" s="6"/>
      <c r="E64815" s="38"/>
      <c r="F64815" s="39"/>
      <c r="G64815" s="39"/>
      <c r="H64815" s="39"/>
      <c r="I64815" s="39"/>
      <c r="J64815" s="39"/>
      <c r="K64815" s="39"/>
      <c r="L64815" s="40"/>
    </row>
    <row r="64816" spans="1:12" s="34" customFormat="1" ht="18.75" customHeight="1" x14ac:dyDescent="0.25">
      <c r="A64816" s="6"/>
      <c r="B64816" s="6"/>
      <c r="C64816" s="6"/>
      <c r="E64816" s="38"/>
      <c r="F64816" s="39"/>
      <c r="G64816" s="39"/>
      <c r="H64816" s="39"/>
      <c r="I64816" s="39"/>
      <c r="J64816" s="39"/>
      <c r="K64816" s="39"/>
      <c r="L64816" s="40"/>
    </row>
    <row r="64817" spans="1:12" s="34" customFormat="1" ht="18.75" customHeight="1" x14ac:dyDescent="0.25">
      <c r="A64817" s="6"/>
      <c r="B64817" s="6"/>
      <c r="C64817" s="6"/>
      <c r="E64817" s="38"/>
      <c r="F64817" s="39"/>
      <c r="G64817" s="39"/>
      <c r="H64817" s="39"/>
      <c r="I64817" s="39"/>
      <c r="J64817" s="39"/>
      <c r="K64817" s="39"/>
      <c r="L64817" s="40"/>
    </row>
    <row r="64818" spans="1:12" s="34" customFormat="1" ht="18.75" customHeight="1" x14ac:dyDescent="0.25">
      <c r="A64818" s="6"/>
      <c r="B64818" s="6"/>
      <c r="C64818" s="6"/>
      <c r="E64818" s="38"/>
      <c r="F64818" s="39"/>
      <c r="G64818" s="39"/>
      <c r="H64818" s="39"/>
      <c r="I64818" s="39"/>
      <c r="J64818" s="39"/>
      <c r="K64818" s="39"/>
      <c r="L64818" s="40"/>
    </row>
    <row r="64819" spans="1:12" s="34" customFormat="1" ht="18.75" customHeight="1" x14ac:dyDescent="0.25">
      <c r="A64819" s="6"/>
      <c r="B64819" s="6"/>
      <c r="C64819" s="6"/>
      <c r="E64819" s="38"/>
      <c r="F64819" s="39"/>
      <c r="G64819" s="39"/>
      <c r="H64819" s="39"/>
      <c r="I64819" s="39"/>
      <c r="J64819" s="39"/>
      <c r="K64819" s="39"/>
      <c r="L64819" s="40"/>
    </row>
    <row r="64820" spans="1:12" s="34" customFormat="1" ht="18.75" customHeight="1" x14ac:dyDescent="0.25">
      <c r="A64820" s="6"/>
      <c r="B64820" s="6"/>
      <c r="C64820" s="6"/>
      <c r="E64820" s="38"/>
      <c r="F64820" s="39"/>
      <c r="G64820" s="39"/>
      <c r="H64820" s="39"/>
      <c r="I64820" s="39"/>
      <c r="J64820" s="39"/>
      <c r="K64820" s="39"/>
      <c r="L64820" s="40"/>
    </row>
    <row r="64821" spans="1:12" s="34" customFormat="1" ht="18.75" customHeight="1" x14ac:dyDescent="0.25">
      <c r="A64821" s="6"/>
      <c r="B64821" s="6"/>
      <c r="C64821" s="6"/>
      <c r="E64821" s="38"/>
      <c r="F64821" s="39"/>
      <c r="G64821" s="39"/>
      <c r="H64821" s="39"/>
      <c r="I64821" s="39"/>
      <c r="J64821" s="39"/>
      <c r="K64821" s="39"/>
      <c r="L64821" s="40"/>
    </row>
    <row r="64822" spans="1:12" s="34" customFormat="1" ht="18.75" customHeight="1" x14ac:dyDescent="0.25">
      <c r="A64822" s="6"/>
      <c r="B64822" s="6"/>
      <c r="C64822" s="6"/>
      <c r="E64822" s="38"/>
      <c r="F64822" s="39"/>
      <c r="G64822" s="39"/>
      <c r="H64822" s="39"/>
      <c r="I64822" s="39"/>
      <c r="J64822" s="39"/>
      <c r="K64822" s="39"/>
      <c r="L64822" s="40"/>
    </row>
    <row r="64823" spans="1:12" s="34" customFormat="1" ht="18.75" customHeight="1" x14ac:dyDescent="0.25">
      <c r="A64823" s="6"/>
      <c r="B64823" s="6"/>
      <c r="C64823" s="6"/>
      <c r="E64823" s="38"/>
      <c r="F64823" s="39"/>
      <c r="G64823" s="39"/>
      <c r="H64823" s="39"/>
      <c r="I64823" s="39"/>
      <c r="J64823" s="39"/>
      <c r="K64823" s="39"/>
      <c r="L64823" s="40"/>
    </row>
    <row r="64824" spans="1:12" s="34" customFormat="1" ht="18.75" customHeight="1" x14ac:dyDescent="0.25">
      <c r="A64824" s="6"/>
      <c r="B64824" s="6"/>
      <c r="C64824" s="6"/>
      <c r="E64824" s="38"/>
      <c r="F64824" s="39"/>
      <c r="G64824" s="39"/>
      <c r="H64824" s="39"/>
      <c r="I64824" s="39"/>
      <c r="J64824" s="39"/>
      <c r="K64824" s="39"/>
      <c r="L64824" s="40"/>
    </row>
    <row r="64825" spans="1:12" s="34" customFormat="1" ht="18.75" customHeight="1" x14ac:dyDescent="0.25">
      <c r="A64825" s="6"/>
      <c r="B64825" s="6"/>
      <c r="C64825" s="6"/>
      <c r="E64825" s="38"/>
      <c r="F64825" s="39"/>
      <c r="G64825" s="39"/>
      <c r="H64825" s="39"/>
      <c r="I64825" s="39"/>
      <c r="J64825" s="39"/>
      <c r="K64825" s="39"/>
      <c r="L64825" s="40"/>
    </row>
    <row r="64826" spans="1:12" s="34" customFormat="1" ht="18.75" customHeight="1" x14ac:dyDescent="0.25">
      <c r="A64826" s="6"/>
      <c r="B64826" s="6"/>
      <c r="C64826" s="6"/>
      <c r="E64826" s="38"/>
      <c r="F64826" s="39"/>
      <c r="G64826" s="39"/>
      <c r="H64826" s="39"/>
      <c r="I64826" s="39"/>
      <c r="J64826" s="39"/>
      <c r="K64826" s="39"/>
      <c r="L64826" s="40"/>
    </row>
    <row r="64827" spans="1:12" s="34" customFormat="1" ht="18.75" customHeight="1" x14ac:dyDescent="0.25">
      <c r="A64827" s="6"/>
      <c r="B64827" s="6"/>
      <c r="C64827" s="6"/>
      <c r="E64827" s="38"/>
      <c r="F64827" s="39"/>
      <c r="G64827" s="39"/>
      <c r="H64827" s="39"/>
      <c r="I64827" s="39"/>
      <c r="J64827" s="39"/>
      <c r="K64827" s="39"/>
      <c r="L64827" s="40"/>
    </row>
    <row r="64828" spans="1:12" s="34" customFormat="1" ht="18.75" customHeight="1" x14ac:dyDescent="0.25">
      <c r="A64828" s="6"/>
      <c r="B64828" s="6"/>
      <c r="C64828" s="6"/>
      <c r="E64828" s="38"/>
      <c r="F64828" s="39"/>
      <c r="G64828" s="39"/>
      <c r="H64828" s="39"/>
      <c r="I64828" s="39"/>
      <c r="J64828" s="39"/>
      <c r="K64828" s="39"/>
      <c r="L64828" s="40"/>
    </row>
    <row r="64829" spans="1:12" s="34" customFormat="1" ht="18.75" customHeight="1" x14ac:dyDescent="0.25">
      <c r="A64829" s="6"/>
      <c r="B64829" s="6"/>
      <c r="C64829" s="6"/>
      <c r="E64829" s="38"/>
      <c r="F64829" s="39"/>
      <c r="G64829" s="39"/>
      <c r="H64829" s="39"/>
      <c r="I64829" s="39"/>
      <c r="J64829" s="39"/>
      <c r="K64829" s="39"/>
      <c r="L64829" s="40"/>
    </row>
    <row r="64830" spans="1:12" s="34" customFormat="1" ht="18.75" customHeight="1" x14ac:dyDescent="0.25">
      <c r="A64830" s="6"/>
      <c r="B64830" s="6"/>
      <c r="C64830" s="6"/>
      <c r="E64830" s="38"/>
      <c r="F64830" s="39"/>
      <c r="G64830" s="39"/>
      <c r="H64830" s="39"/>
      <c r="I64830" s="39"/>
      <c r="J64830" s="39"/>
      <c r="K64830" s="39"/>
      <c r="L64830" s="40"/>
    </row>
    <row r="64831" spans="1:12" s="34" customFormat="1" ht="18.75" customHeight="1" x14ac:dyDescent="0.25">
      <c r="A64831" s="6"/>
      <c r="B64831" s="6"/>
      <c r="C64831" s="6"/>
      <c r="E64831" s="38"/>
      <c r="F64831" s="39"/>
      <c r="G64831" s="39"/>
      <c r="H64831" s="39"/>
      <c r="I64831" s="39"/>
      <c r="J64831" s="39"/>
      <c r="K64831" s="39"/>
      <c r="L64831" s="40"/>
    </row>
    <row r="64832" spans="1:12" s="34" customFormat="1" ht="18.75" customHeight="1" x14ac:dyDescent="0.25">
      <c r="A64832" s="6"/>
      <c r="B64832" s="6"/>
      <c r="C64832" s="6"/>
      <c r="E64832" s="38"/>
      <c r="F64832" s="39"/>
      <c r="G64832" s="39"/>
      <c r="H64832" s="39"/>
      <c r="I64832" s="39"/>
      <c r="J64832" s="39"/>
      <c r="K64832" s="39"/>
      <c r="L64832" s="40"/>
    </row>
    <row r="64833" spans="1:12" s="34" customFormat="1" ht="18.75" customHeight="1" x14ac:dyDescent="0.25">
      <c r="A64833" s="6"/>
      <c r="B64833" s="6"/>
      <c r="C64833" s="6"/>
      <c r="E64833" s="38"/>
      <c r="F64833" s="39"/>
      <c r="G64833" s="39"/>
      <c r="H64833" s="39"/>
      <c r="I64833" s="39"/>
      <c r="J64833" s="39"/>
      <c r="K64833" s="39"/>
      <c r="L64833" s="40"/>
    </row>
    <row r="64834" spans="1:12" s="34" customFormat="1" ht="18.75" customHeight="1" x14ac:dyDescent="0.25">
      <c r="A64834" s="6"/>
      <c r="B64834" s="6"/>
      <c r="C64834" s="6"/>
      <c r="E64834" s="38"/>
      <c r="F64834" s="39"/>
      <c r="G64834" s="39"/>
      <c r="H64834" s="39"/>
      <c r="I64834" s="39"/>
      <c r="J64834" s="39"/>
      <c r="K64834" s="39"/>
      <c r="L64834" s="40"/>
    </row>
    <row r="64835" spans="1:12" s="34" customFormat="1" ht="18.75" customHeight="1" x14ac:dyDescent="0.25">
      <c r="A64835" s="6"/>
      <c r="B64835" s="6"/>
      <c r="C64835" s="6"/>
      <c r="E64835" s="38"/>
      <c r="F64835" s="39"/>
      <c r="G64835" s="39"/>
      <c r="H64835" s="39"/>
      <c r="I64835" s="39"/>
      <c r="J64835" s="39"/>
      <c r="K64835" s="39"/>
      <c r="L64835" s="40"/>
    </row>
    <row r="64836" spans="1:12" s="34" customFormat="1" ht="18.75" customHeight="1" x14ac:dyDescent="0.25">
      <c r="A64836" s="6"/>
      <c r="B64836" s="6"/>
      <c r="C64836" s="6"/>
      <c r="E64836" s="38"/>
      <c r="F64836" s="39"/>
      <c r="G64836" s="39"/>
      <c r="H64836" s="39"/>
      <c r="I64836" s="39"/>
      <c r="J64836" s="39"/>
      <c r="K64836" s="39"/>
      <c r="L64836" s="40"/>
    </row>
    <row r="64837" spans="1:12" s="34" customFormat="1" ht="18.75" customHeight="1" x14ac:dyDescent="0.25">
      <c r="A64837" s="6"/>
      <c r="B64837" s="6"/>
      <c r="C64837" s="6"/>
      <c r="E64837" s="38"/>
      <c r="F64837" s="39"/>
      <c r="G64837" s="39"/>
      <c r="H64837" s="39"/>
      <c r="I64837" s="39"/>
      <c r="J64837" s="39"/>
      <c r="K64837" s="39"/>
      <c r="L64837" s="40"/>
    </row>
    <row r="64838" spans="1:12" s="34" customFormat="1" ht="18.75" customHeight="1" x14ac:dyDescent="0.25">
      <c r="A64838" s="6"/>
      <c r="B64838" s="6"/>
      <c r="C64838" s="6"/>
      <c r="E64838" s="38"/>
      <c r="F64838" s="39"/>
      <c r="G64838" s="39"/>
      <c r="H64838" s="39"/>
      <c r="I64838" s="39"/>
      <c r="J64838" s="39"/>
      <c r="K64838" s="39"/>
      <c r="L64838" s="40"/>
    </row>
    <row r="64839" spans="1:12" s="34" customFormat="1" ht="18.75" customHeight="1" x14ac:dyDescent="0.25">
      <c r="A64839" s="6"/>
      <c r="B64839" s="6"/>
      <c r="C64839" s="6"/>
      <c r="E64839" s="38"/>
      <c r="F64839" s="39"/>
      <c r="G64839" s="39"/>
      <c r="H64839" s="39"/>
      <c r="I64839" s="39"/>
      <c r="J64839" s="39"/>
      <c r="K64839" s="39"/>
      <c r="L64839" s="40"/>
    </row>
    <row r="64840" spans="1:12" s="34" customFormat="1" ht="18.75" customHeight="1" x14ac:dyDescent="0.25">
      <c r="A64840" s="6"/>
      <c r="B64840" s="6"/>
      <c r="C64840" s="6"/>
      <c r="E64840" s="38"/>
      <c r="F64840" s="39"/>
      <c r="G64840" s="39"/>
      <c r="H64840" s="39"/>
      <c r="I64840" s="39"/>
      <c r="J64840" s="39"/>
      <c r="K64840" s="39"/>
      <c r="L64840" s="40"/>
    </row>
    <row r="64841" spans="1:12" s="34" customFormat="1" ht="18.75" customHeight="1" x14ac:dyDescent="0.25">
      <c r="A64841" s="6"/>
      <c r="B64841" s="6"/>
      <c r="C64841" s="6"/>
      <c r="E64841" s="38"/>
      <c r="F64841" s="39"/>
      <c r="G64841" s="39"/>
      <c r="H64841" s="39"/>
      <c r="I64841" s="39"/>
      <c r="J64841" s="39"/>
      <c r="K64841" s="39"/>
      <c r="L64841" s="40"/>
    </row>
    <row r="64842" spans="1:12" s="34" customFormat="1" ht="18.75" customHeight="1" x14ac:dyDescent="0.25">
      <c r="A64842" s="6"/>
      <c r="B64842" s="6"/>
      <c r="C64842" s="6"/>
      <c r="E64842" s="38"/>
      <c r="F64842" s="39"/>
      <c r="G64842" s="39"/>
      <c r="H64842" s="39"/>
      <c r="I64842" s="39"/>
      <c r="J64842" s="39"/>
      <c r="K64842" s="39"/>
      <c r="L64842" s="40"/>
    </row>
    <row r="64843" spans="1:12" s="34" customFormat="1" ht="18.75" customHeight="1" x14ac:dyDescent="0.25">
      <c r="A64843" s="6"/>
      <c r="B64843" s="6"/>
      <c r="C64843" s="6"/>
      <c r="E64843" s="38"/>
      <c r="F64843" s="39"/>
      <c r="G64843" s="39"/>
      <c r="H64843" s="39"/>
      <c r="I64843" s="39"/>
      <c r="J64843" s="39"/>
      <c r="K64843" s="39"/>
      <c r="L64843" s="40"/>
    </row>
    <row r="64844" spans="1:12" s="34" customFormat="1" ht="18.75" customHeight="1" x14ac:dyDescent="0.25">
      <c r="A64844" s="6"/>
      <c r="B64844" s="6"/>
      <c r="C64844" s="6"/>
      <c r="E64844" s="38"/>
      <c r="F64844" s="39"/>
      <c r="G64844" s="39"/>
      <c r="H64844" s="39"/>
      <c r="I64844" s="39"/>
      <c r="J64844" s="39"/>
      <c r="K64844" s="39"/>
      <c r="L64844" s="40"/>
    </row>
    <row r="64845" spans="1:12" s="34" customFormat="1" ht="18.75" customHeight="1" x14ac:dyDescent="0.25">
      <c r="A64845" s="6"/>
      <c r="B64845" s="6"/>
      <c r="C64845" s="6"/>
      <c r="E64845" s="38"/>
      <c r="F64845" s="39"/>
      <c r="G64845" s="39"/>
      <c r="H64845" s="39"/>
      <c r="I64845" s="39"/>
      <c r="J64845" s="39"/>
      <c r="K64845" s="39"/>
      <c r="L64845" s="40"/>
    </row>
    <row r="64846" spans="1:12" s="34" customFormat="1" ht="18.75" customHeight="1" x14ac:dyDescent="0.25">
      <c r="A64846" s="6"/>
      <c r="B64846" s="6"/>
      <c r="C64846" s="6"/>
      <c r="E64846" s="38"/>
      <c r="F64846" s="39"/>
      <c r="G64846" s="39"/>
      <c r="H64846" s="39"/>
      <c r="I64846" s="39"/>
      <c r="J64846" s="39"/>
      <c r="K64846" s="39"/>
      <c r="L64846" s="40"/>
    </row>
    <row r="64847" spans="1:12" s="34" customFormat="1" ht="18.75" customHeight="1" x14ac:dyDescent="0.25">
      <c r="A64847" s="6"/>
      <c r="B64847" s="6"/>
      <c r="C64847" s="6"/>
      <c r="E64847" s="38"/>
      <c r="F64847" s="39"/>
      <c r="G64847" s="39"/>
      <c r="H64847" s="39"/>
      <c r="I64847" s="39"/>
      <c r="J64847" s="39"/>
      <c r="K64847" s="39"/>
      <c r="L64847" s="40"/>
    </row>
    <row r="64848" spans="1:12" s="34" customFormat="1" ht="18.75" customHeight="1" x14ac:dyDescent="0.25">
      <c r="A64848" s="6"/>
      <c r="B64848" s="6"/>
      <c r="C64848" s="6"/>
      <c r="E64848" s="38"/>
      <c r="F64848" s="39"/>
      <c r="G64848" s="39"/>
      <c r="H64848" s="39"/>
      <c r="I64848" s="39"/>
      <c r="J64848" s="39"/>
      <c r="K64848" s="39"/>
      <c r="L64848" s="40"/>
    </row>
    <row r="64849" spans="1:12" s="34" customFormat="1" ht="18.75" customHeight="1" x14ac:dyDescent="0.25">
      <c r="A64849" s="6"/>
      <c r="B64849" s="6"/>
      <c r="C64849" s="6"/>
      <c r="E64849" s="38"/>
      <c r="F64849" s="39"/>
      <c r="G64849" s="39"/>
      <c r="H64849" s="39"/>
      <c r="I64849" s="39"/>
      <c r="J64849" s="39"/>
      <c r="K64849" s="39"/>
      <c r="L64849" s="40"/>
    </row>
    <row r="64850" spans="1:12" s="34" customFormat="1" ht="18.75" customHeight="1" x14ac:dyDescent="0.25">
      <c r="A64850" s="6"/>
      <c r="B64850" s="6"/>
      <c r="C64850" s="6"/>
      <c r="E64850" s="38"/>
      <c r="F64850" s="39"/>
      <c r="G64850" s="39"/>
      <c r="H64850" s="39"/>
      <c r="I64850" s="39"/>
      <c r="J64850" s="39"/>
      <c r="K64850" s="39"/>
      <c r="L64850" s="40"/>
    </row>
    <row r="64851" spans="1:12" s="34" customFormat="1" ht="18.75" customHeight="1" x14ac:dyDescent="0.25">
      <c r="A64851" s="6"/>
      <c r="B64851" s="6"/>
      <c r="C64851" s="6"/>
      <c r="E64851" s="38"/>
      <c r="F64851" s="39"/>
      <c r="G64851" s="39"/>
      <c r="H64851" s="39"/>
      <c r="I64851" s="39"/>
      <c r="J64851" s="39"/>
      <c r="K64851" s="39"/>
      <c r="L64851" s="40"/>
    </row>
    <row r="64852" spans="1:12" s="34" customFormat="1" ht="18.75" customHeight="1" x14ac:dyDescent="0.25">
      <c r="A64852" s="6"/>
      <c r="B64852" s="6"/>
      <c r="C64852" s="6"/>
      <c r="E64852" s="38"/>
      <c r="F64852" s="39"/>
      <c r="G64852" s="39"/>
      <c r="H64852" s="39"/>
      <c r="I64852" s="39"/>
      <c r="J64852" s="39"/>
      <c r="K64852" s="39"/>
      <c r="L64852" s="40"/>
    </row>
    <row r="64853" spans="1:12" s="34" customFormat="1" ht="18.75" customHeight="1" x14ac:dyDescent="0.25">
      <c r="A64853" s="6"/>
      <c r="B64853" s="6"/>
      <c r="C64853" s="6"/>
      <c r="E64853" s="38"/>
      <c r="F64853" s="39"/>
      <c r="G64853" s="39"/>
      <c r="H64853" s="39"/>
      <c r="I64853" s="39"/>
      <c r="J64853" s="39"/>
      <c r="K64853" s="39"/>
      <c r="L64853" s="40"/>
    </row>
    <row r="64854" spans="1:12" s="34" customFormat="1" ht="18.75" customHeight="1" x14ac:dyDescent="0.25">
      <c r="A64854" s="6"/>
      <c r="B64854" s="6"/>
      <c r="C64854" s="6"/>
      <c r="E64854" s="38"/>
      <c r="F64854" s="39"/>
      <c r="G64854" s="39"/>
      <c r="H64854" s="39"/>
      <c r="I64854" s="39"/>
      <c r="J64854" s="39"/>
      <c r="K64854" s="39"/>
      <c r="L64854" s="40"/>
    </row>
    <row r="64855" spans="1:12" s="34" customFormat="1" ht="18.75" customHeight="1" x14ac:dyDescent="0.25">
      <c r="A64855" s="6"/>
      <c r="B64855" s="6"/>
      <c r="C64855" s="6"/>
      <c r="E64855" s="38"/>
      <c r="F64855" s="39"/>
      <c r="G64855" s="39"/>
      <c r="H64855" s="39"/>
      <c r="I64855" s="39"/>
      <c r="J64855" s="39"/>
      <c r="K64855" s="39"/>
      <c r="L64855" s="40"/>
    </row>
    <row r="64856" spans="1:12" s="34" customFormat="1" ht="18.75" customHeight="1" x14ac:dyDescent="0.25">
      <c r="A64856" s="6"/>
      <c r="B64856" s="6"/>
      <c r="C64856" s="6"/>
      <c r="E64856" s="38"/>
      <c r="F64856" s="39"/>
      <c r="G64856" s="39"/>
      <c r="H64856" s="39"/>
      <c r="I64856" s="39"/>
      <c r="J64856" s="39"/>
      <c r="K64856" s="39"/>
      <c r="L64856" s="40"/>
    </row>
    <row r="64857" spans="1:12" s="34" customFormat="1" ht="18.75" customHeight="1" x14ac:dyDescent="0.25">
      <c r="A64857" s="6"/>
      <c r="B64857" s="6"/>
      <c r="C64857" s="6"/>
      <c r="E64857" s="38"/>
      <c r="F64857" s="39"/>
      <c r="G64857" s="39"/>
      <c r="H64857" s="39"/>
      <c r="I64857" s="39"/>
      <c r="J64857" s="39"/>
      <c r="K64857" s="39"/>
      <c r="L64857" s="40"/>
    </row>
    <row r="64858" spans="1:12" s="34" customFormat="1" ht="18.75" customHeight="1" x14ac:dyDescent="0.25">
      <c r="A64858" s="6"/>
      <c r="B64858" s="6"/>
      <c r="C64858" s="6"/>
      <c r="E64858" s="38"/>
      <c r="F64858" s="39"/>
      <c r="G64858" s="39"/>
      <c r="H64858" s="39"/>
      <c r="I64858" s="39"/>
      <c r="J64858" s="39"/>
      <c r="K64858" s="39"/>
      <c r="L64858" s="40"/>
    </row>
    <row r="64859" spans="1:12" s="34" customFormat="1" ht="18.75" customHeight="1" x14ac:dyDescent="0.25">
      <c r="A64859" s="6"/>
      <c r="B64859" s="6"/>
      <c r="C64859" s="6"/>
      <c r="E64859" s="38"/>
      <c r="F64859" s="39"/>
      <c r="G64859" s="39"/>
      <c r="H64859" s="39"/>
      <c r="I64859" s="39"/>
      <c r="J64859" s="39"/>
      <c r="K64859" s="39"/>
      <c r="L64859" s="40"/>
    </row>
    <row r="64860" spans="1:12" s="34" customFormat="1" ht="18.75" customHeight="1" x14ac:dyDescent="0.25">
      <c r="A64860" s="6"/>
      <c r="B64860" s="6"/>
      <c r="C64860" s="6"/>
      <c r="E64860" s="38"/>
      <c r="F64860" s="39"/>
      <c r="G64860" s="39"/>
      <c r="H64860" s="39"/>
      <c r="I64860" s="39"/>
      <c r="J64860" s="39"/>
      <c r="K64860" s="39"/>
      <c r="L64860" s="40"/>
    </row>
    <row r="64861" spans="1:12" s="34" customFormat="1" ht="18.75" customHeight="1" x14ac:dyDescent="0.25">
      <c r="A64861" s="6"/>
      <c r="B64861" s="6"/>
      <c r="C64861" s="6"/>
      <c r="E64861" s="38"/>
      <c r="F64861" s="39"/>
      <c r="G64861" s="39"/>
      <c r="H64861" s="39"/>
      <c r="I64861" s="39"/>
      <c r="J64861" s="39"/>
      <c r="K64861" s="39"/>
      <c r="L64861" s="40"/>
    </row>
    <row r="64862" spans="1:12" s="34" customFormat="1" ht="18.75" customHeight="1" x14ac:dyDescent="0.25">
      <c r="A64862" s="6"/>
      <c r="B64862" s="6"/>
      <c r="C64862" s="6"/>
      <c r="E64862" s="38"/>
      <c r="F64862" s="39"/>
      <c r="G64862" s="39"/>
      <c r="H64862" s="39"/>
      <c r="I64862" s="39"/>
      <c r="J64862" s="39"/>
      <c r="K64862" s="39"/>
      <c r="L64862" s="40"/>
    </row>
    <row r="64863" spans="1:12" s="34" customFormat="1" ht="18.75" customHeight="1" x14ac:dyDescent="0.25">
      <c r="A64863" s="6"/>
      <c r="B64863" s="6"/>
      <c r="C64863" s="6"/>
      <c r="E64863" s="38"/>
      <c r="F64863" s="39"/>
      <c r="G64863" s="39"/>
      <c r="H64863" s="39"/>
      <c r="I64863" s="39"/>
      <c r="J64863" s="39"/>
      <c r="K64863" s="39"/>
      <c r="L64863" s="40"/>
    </row>
    <row r="64864" spans="1:12" s="34" customFormat="1" ht="18.75" customHeight="1" x14ac:dyDescent="0.25">
      <c r="A64864" s="6"/>
      <c r="B64864" s="6"/>
      <c r="C64864" s="6"/>
      <c r="E64864" s="38"/>
      <c r="F64864" s="39"/>
      <c r="G64864" s="39"/>
      <c r="H64864" s="39"/>
      <c r="I64864" s="39"/>
      <c r="J64864" s="39"/>
      <c r="K64864" s="39"/>
      <c r="L64864" s="40"/>
    </row>
    <row r="64865" spans="1:12" s="34" customFormat="1" ht="18.75" customHeight="1" x14ac:dyDescent="0.25">
      <c r="A64865" s="6"/>
      <c r="B64865" s="6"/>
      <c r="C64865" s="6"/>
      <c r="E64865" s="38"/>
      <c r="F64865" s="39"/>
      <c r="G64865" s="39"/>
      <c r="H64865" s="39"/>
      <c r="I64865" s="39"/>
      <c r="J64865" s="39"/>
      <c r="K64865" s="39"/>
      <c r="L64865" s="40"/>
    </row>
    <row r="64866" spans="1:12" s="34" customFormat="1" ht="18.75" customHeight="1" x14ac:dyDescent="0.25">
      <c r="A64866" s="6"/>
      <c r="B64866" s="6"/>
      <c r="C64866" s="6"/>
      <c r="E64866" s="38"/>
      <c r="F64866" s="39"/>
      <c r="G64866" s="39"/>
      <c r="H64866" s="39"/>
      <c r="I64866" s="39"/>
      <c r="J64866" s="39"/>
      <c r="K64866" s="39"/>
      <c r="L64866" s="40"/>
    </row>
    <row r="64867" spans="1:12" s="34" customFormat="1" ht="18.75" customHeight="1" x14ac:dyDescent="0.25">
      <c r="A64867" s="6"/>
      <c r="B64867" s="6"/>
      <c r="C64867" s="6"/>
      <c r="E64867" s="38"/>
      <c r="F64867" s="39"/>
      <c r="G64867" s="39"/>
      <c r="H64867" s="39"/>
      <c r="I64867" s="39"/>
      <c r="J64867" s="39"/>
      <c r="K64867" s="39"/>
      <c r="L64867" s="40"/>
    </row>
    <row r="64868" spans="1:12" s="34" customFormat="1" ht="18.75" customHeight="1" x14ac:dyDescent="0.25">
      <c r="A64868" s="6"/>
      <c r="B64868" s="6"/>
      <c r="C64868" s="6"/>
      <c r="E64868" s="38"/>
      <c r="F64868" s="39"/>
      <c r="G64868" s="39"/>
      <c r="H64868" s="39"/>
      <c r="I64868" s="39"/>
      <c r="J64868" s="39"/>
      <c r="K64868" s="39"/>
      <c r="L64868" s="40"/>
    </row>
    <row r="64869" spans="1:12" s="34" customFormat="1" ht="18.75" customHeight="1" x14ac:dyDescent="0.25">
      <c r="A64869" s="6"/>
      <c r="B64869" s="6"/>
      <c r="C64869" s="6"/>
      <c r="E64869" s="38"/>
      <c r="F64869" s="39"/>
      <c r="G64869" s="39"/>
      <c r="H64869" s="39"/>
      <c r="I64869" s="39"/>
      <c r="J64869" s="39"/>
      <c r="K64869" s="39"/>
      <c r="L64869" s="40"/>
    </row>
    <row r="64870" spans="1:12" s="34" customFormat="1" ht="18.75" customHeight="1" x14ac:dyDescent="0.25">
      <c r="A64870" s="6"/>
      <c r="B64870" s="6"/>
      <c r="C64870" s="6"/>
      <c r="E64870" s="38"/>
      <c r="F64870" s="39"/>
      <c r="G64870" s="39"/>
      <c r="H64870" s="39"/>
      <c r="I64870" s="39"/>
      <c r="J64870" s="39"/>
      <c r="K64870" s="39"/>
      <c r="L64870" s="40"/>
    </row>
    <row r="64871" spans="1:12" s="34" customFormat="1" ht="18.75" customHeight="1" x14ac:dyDescent="0.25">
      <c r="A64871" s="6"/>
      <c r="B64871" s="6"/>
      <c r="C64871" s="6"/>
      <c r="E64871" s="38"/>
      <c r="F64871" s="39"/>
      <c r="G64871" s="39"/>
      <c r="H64871" s="39"/>
      <c r="I64871" s="39"/>
      <c r="J64871" s="39"/>
      <c r="K64871" s="39"/>
      <c r="L64871" s="40"/>
    </row>
    <row r="64872" spans="1:12" s="34" customFormat="1" ht="18.75" customHeight="1" x14ac:dyDescent="0.25">
      <c r="A64872" s="6"/>
      <c r="B64872" s="6"/>
      <c r="C64872" s="6"/>
      <c r="E64872" s="38"/>
      <c r="F64872" s="39"/>
      <c r="G64872" s="39"/>
      <c r="H64872" s="39"/>
      <c r="I64872" s="39"/>
      <c r="J64872" s="39"/>
      <c r="K64872" s="39"/>
      <c r="L64872" s="40"/>
    </row>
    <row r="64873" spans="1:12" s="34" customFormat="1" ht="18.75" customHeight="1" x14ac:dyDescent="0.25">
      <c r="A64873" s="6"/>
      <c r="B64873" s="6"/>
      <c r="C64873" s="6"/>
      <c r="E64873" s="38"/>
      <c r="F64873" s="39"/>
      <c r="G64873" s="39"/>
      <c r="H64873" s="39"/>
      <c r="I64873" s="39"/>
      <c r="J64873" s="39"/>
      <c r="K64873" s="39"/>
      <c r="L64873" s="40"/>
    </row>
    <row r="64874" spans="1:12" s="34" customFormat="1" ht="18.75" customHeight="1" x14ac:dyDescent="0.25">
      <c r="A64874" s="6"/>
      <c r="B64874" s="6"/>
      <c r="C64874" s="6"/>
      <c r="E64874" s="38"/>
      <c r="F64874" s="39"/>
      <c r="G64874" s="39"/>
      <c r="H64874" s="39"/>
      <c r="I64874" s="39"/>
      <c r="J64874" s="39"/>
      <c r="K64874" s="39"/>
      <c r="L64874" s="40"/>
    </row>
    <row r="64875" spans="1:12" s="34" customFormat="1" ht="18.75" customHeight="1" x14ac:dyDescent="0.25">
      <c r="A64875" s="6"/>
      <c r="B64875" s="6"/>
      <c r="C64875" s="6"/>
      <c r="E64875" s="38"/>
      <c r="F64875" s="39"/>
      <c r="G64875" s="39"/>
      <c r="H64875" s="39"/>
      <c r="I64875" s="39"/>
      <c r="J64875" s="39"/>
      <c r="K64875" s="39"/>
      <c r="L64875" s="40"/>
    </row>
    <row r="64876" spans="1:12" s="34" customFormat="1" ht="18.75" customHeight="1" x14ac:dyDescent="0.25">
      <c r="A64876" s="6"/>
      <c r="B64876" s="6"/>
      <c r="C64876" s="6"/>
      <c r="E64876" s="38"/>
      <c r="F64876" s="39"/>
      <c r="G64876" s="39"/>
      <c r="H64876" s="39"/>
      <c r="I64876" s="39"/>
      <c r="J64876" s="39"/>
      <c r="K64876" s="39"/>
      <c r="L64876" s="40"/>
    </row>
    <row r="64877" spans="1:12" s="34" customFormat="1" ht="18.75" customHeight="1" x14ac:dyDescent="0.25">
      <c r="A64877" s="6"/>
      <c r="B64877" s="6"/>
      <c r="C64877" s="6"/>
      <c r="E64877" s="38"/>
      <c r="F64877" s="39"/>
      <c r="G64877" s="39"/>
      <c r="H64877" s="39"/>
      <c r="I64877" s="39"/>
      <c r="J64877" s="39"/>
      <c r="K64877" s="39"/>
      <c r="L64877" s="40"/>
    </row>
    <row r="64878" spans="1:12" s="34" customFormat="1" ht="18.75" customHeight="1" x14ac:dyDescent="0.25">
      <c r="A64878" s="6"/>
      <c r="B64878" s="6"/>
      <c r="C64878" s="6"/>
      <c r="E64878" s="38"/>
      <c r="F64878" s="39"/>
      <c r="G64878" s="39"/>
      <c r="H64878" s="39"/>
      <c r="I64878" s="39"/>
      <c r="J64878" s="39"/>
      <c r="K64878" s="39"/>
      <c r="L64878" s="40"/>
    </row>
    <row r="64879" spans="1:12" s="34" customFormat="1" ht="18.75" customHeight="1" x14ac:dyDescent="0.25">
      <c r="A64879" s="6"/>
      <c r="B64879" s="6"/>
      <c r="C64879" s="6"/>
      <c r="E64879" s="38"/>
      <c r="F64879" s="39"/>
      <c r="G64879" s="39"/>
      <c r="H64879" s="39"/>
      <c r="I64879" s="39"/>
      <c r="J64879" s="39"/>
      <c r="K64879" s="39"/>
      <c r="L64879" s="40"/>
    </row>
    <row r="64880" spans="1:12" s="34" customFormat="1" ht="18.75" customHeight="1" x14ac:dyDescent="0.25">
      <c r="A64880" s="6"/>
      <c r="B64880" s="6"/>
      <c r="C64880" s="6"/>
      <c r="E64880" s="38"/>
      <c r="F64880" s="39"/>
      <c r="G64880" s="39"/>
      <c r="H64880" s="39"/>
      <c r="I64880" s="39"/>
      <c r="J64880" s="39"/>
      <c r="K64880" s="39"/>
      <c r="L64880" s="40"/>
    </row>
    <row r="64881" spans="1:12" s="34" customFormat="1" ht="18.75" customHeight="1" x14ac:dyDescent="0.25">
      <c r="A64881" s="6"/>
      <c r="B64881" s="6"/>
      <c r="C64881" s="6"/>
      <c r="E64881" s="38"/>
      <c r="F64881" s="39"/>
      <c r="G64881" s="39"/>
      <c r="H64881" s="39"/>
      <c r="I64881" s="39"/>
      <c r="J64881" s="39"/>
      <c r="K64881" s="39"/>
      <c r="L64881" s="40"/>
    </row>
    <row r="64882" spans="1:12" s="34" customFormat="1" ht="18.75" customHeight="1" x14ac:dyDescent="0.25">
      <c r="A64882" s="6"/>
      <c r="B64882" s="6"/>
      <c r="C64882" s="6"/>
      <c r="E64882" s="38"/>
      <c r="F64882" s="39"/>
      <c r="G64882" s="39"/>
      <c r="H64882" s="39"/>
      <c r="I64882" s="39"/>
      <c r="J64882" s="39"/>
      <c r="K64882" s="39"/>
      <c r="L64882" s="40"/>
    </row>
    <row r="64883" spans="1:12" s="34" customFormat="1" ht="18.75" customHeight="1" x14ac:dyDescent="0.25">
      <c r="A64883" s="6"/>
      <c r="B64883" s="6"/>
      <c r="C64883" s="6"/>
      <c r="E64883" s="38"/>
      <c r="F64883" s="39"/>
      <c r="G64883" s="39"/>
      <c r="H64883" s="39"/>
      <c r="I64883" s="39"/>
      <c r="J64883" s="39"/>
      <c r="K64883" s="39"/>
      <c r="L64883" s="40"/>
    </row>
    <row r="64884" spans="1:12" s="34" customFormat="1" ht="18.75" customHeight="1" x14ac:dyDescent="0.25">
      <c r="A64884" s="6"/>
      <c r="B64884" s="6"/>
      <c r="C64884" s="6"/>
      <c r="E64884" s="38"/>
      <c r="F64884" s="39"/>
      <c r="G64884" s="39"/>
      <c r="H64884" s="39"/>
      <c r="I64884" s="39"/>
      <c r="J64884" s="39"/>
      <c r="K64884" s="39"/>
      <c r="L64884" s="40"/>
    </row>
    <row r="64885" spans="1:12" s="34" customFormat="1" ht="18.75" customHeight="1" x14ac:dyDescent="0.25">
      <c r="A64885" s="6"/>
      <c r="B64885" s="6"/>
      <c r="C64885" s="6"/>
      <c r="E64885" s="38"/>
      <c r="F64885" s="39"/>
      <c r="G64885" s="39"/>
      <c r="H64885" s="39"/>
      <c r="I64885" s="39"/>
      <c r="J64885" s="39"/>
      <c r="K64885" s="39"/>
      <c r="L64885" s="40"/>
    </row>
    <row r="64886" spans="1:12" s="34" customFormat="1" ht="18.75" customHeight="1" x14ac:dyDescent="0.25">
      <c r="A64886" s="6"/>
      <c r="B64886" s="6"/>
      <c r="C64886" s="6"/>
      <c r="E64886" s="38"/>
      <c r="F64886" s="39"/>
      <c r="G64886" s="39"/>
      <c r="H64886" s="39"/>
      <c r="I64886" s="39"/>
      <c r="J64886" s="39"/>
      <c r="K64886" s="39"/>
      <c r="L64886" s="40"/>
    </row>
    <row r="64887" spans="1:12" s="34" customFormat="1" ht="18.75" customHeight="1" x14ac:dyDescent="0.25">
      <c r="A64887" s="6"/>
      <c r="B64887" s="6"/>
      <c r="C64887" s="6"/>
      <c r="E64887" s="38"/>
      <c r="F64887" s="39"/>
      <c r="G64887" s="39"/>
      <c r="H64887" s="39"/>
      <c r="I64887" s="39"/>
      <c r="J64887" s="39"/>
      <c r="K64887" s="39"/>
      <c r="L64887" s="40"/>
    </row>
    <row r="64888" spans="1:12" s="34" customFormat="1" ht="18.75" customHeight="1" x14ac:dyDescent="0.25">
      <c r="A64888" s="6"/>
      <c r="B64888" s="6"/>
      <c r="C64888" s="6"/>
      <c r="E64888" s="38"/>
      <c r="F64888" s="39"/>
      <c r="G64888" s="39"/>
      <c r="H64888" s="39"/>
      <c r="I64888" s="39"/>
      <c r="J64888" s="39"/>
      <c r="K64888" s="39"/>
      <c r="L64888" s="40"/>
    </row>
    <row r="64889" spans="1:12" s="34" customFormat="1" ht="18.75" customHeight="1" x14ac:dyDescent="0.25">
      <c r="A64889" s="6"/>
      <c r="B64889" s="6"/>
      <c r="C64889" s="6"/>
      <c r="E64889" s="38"/>
      <c r="F64889" s="39"/>
      <c r="G64889" s="39"/>
      <c r="H64889" s="39"/>
      <c r="I64889" s="39"/>
      <c r="J64889" s="39"/>
      <c r="K64889" s="39"/>
      <c r="L64889" s="40"/>
    </row>
    <row r="64890" spans="1:12" s="34" customFormat="1" ht="18.75" customHeight="1" x14ac:dyDescent="0.25">
      <c r="A64890" s="6"/>
      <c r="B64890" s="6"/>
      <c r="C64890" s="6"/>
      <c r="E64890" s="38"/>
      <c r="F64890" s="39"/>
      <c r="G64890" s="39"/>
      <c r="H64890" s="39"/>
      <c r="I64890" s="39"/>
      <c r="J64890" s="39"/>
      <c r="K64890" s="39"/>
      <c r="L64890" s="40"/>
    </row>
    <row r="64891" spans="1:12" s="34" customFormat="1" ht="18.75" customHeight="1" x14ac:dyDescent="0.25">
      <c r="A64891" s="6"/>
      <c r="B64891" s="6"/>
      <c r="C64891" s="6"/>
      <c r="E64891" s="38"/>
      <c r="F64891" s="39"/>
      <c r="G64891" s="39"/>
      <c r="H64891" s="39"/>
      <c r="I64891" s="39"/>
      <c r="J64891" s="39"/>
      <c r="K64891" s="39"/>
      <c r="L64891" s="40"/>
    </row>
    <row r="64892" spans="1:12" s="34" customFormat="1" ht="18.75" customHeight="1" x14ac:dyDescent="0.25">
      <c r="A64892" s="6"/>
      <c r="B64892" s="6"/>
      <c r="C64892" s="6"/>
      <c r="E64892" s="38"/>
      <c r="F64892" s="39"/>
      <c r="G64892" s="39"/>
      <c r="H64892" s="39"/>
      <c r="I64892" s="39"/>
      <c r="J64892" s="39"/>
      <c r="K64892" s="39"/>
      <c r="L64892" s="40"/>
    </row>
    <row r="64893" spans="1:12" s="34" customFormat="1" ht="18.75" customHeight="1" x14ac:dyDescent="0.25">
      <c r="A64893" s="6"/>
      <c r="B64893" s="6"/>
      <c r="C64893" s="6"/>
      <c r="E64893" s="38"/>
      <c r="F64893" s="39"/>
      <c r="G64893" s="39"/>
      <c r="H64893" s="39"/>
      <c r="I64893" s="39"/>
      <c r="J64893" s="39"/>
      <c r="K64893" s="39"/>
      <c r="L64893" s="40"/>
    </row>
    <row r="64894" spans="1:12" s="34" customFormat="1" ht="18.75" customHeight="1" x14ac:dyDescent="0.25">
      <c r="A64894" s="6"/>
      <c r="B64894" s="6"/>
      <c r="C64894" s="6"/>
      <c r="E64894" s="38"/>
      <c r="F64894" s="39"/>
      <c r="G64894" s="39"/>
      <c r="H64894" s="39"/>
      <c r="I64894" s="39"/>
      <c r="J64894" s="39"/>
      <c r="K64894" s="39"/>
      <c r="L64894" s="40"/>
    </row>
    <row r="64895" spans="1:12" s="34" customFormat="1" ht="18.75" customHeight="1" x14ac:dyDescent="0.25">
      <c r="A64895" s="6"/>
      <c r="B64895" s="6"/>
      <c r="C64895" s="6"/>
      <c r="E64895" s="38"/>
      <c r="F64895" s="39"/>
      <c r="G64895" s="39"/>
      <c r="H64895" s="39"/>
      <c r="I64895" s="39"/>
      <c r="J64895" s="39"/>
      <c r="K64895" s="39"/>
      <c r="L64895" s="40"/>
    </row>
    <row r="64896" spans="1:12" s="34" customFormat="1" ht="18.75" customHeight="1" x14ac:dyDescent="0.25">
      <c r="A64896" s="6"/>
      <c r="B64896" s="6"/>
      <c r="C64896" s="6"/>
      <c r="E64896" s="38"/>
      <c r="F64896" s="39"/>
      <c r="G64896" s="39"/>
      <c r="H64896" s="39"/>
      <c r="I64896" s="39"/>
      <c r="J64896" s="39"/>
      <c r="K64896" s="39"/>
      <c r="L64896" s="40"/>
    </row>
    <row r="64897" spans="1:12" s="34" customFormat="1" ht="18.75" customHeight="1" x14ac:dyDescent="0.25">
      <c r="A64897" s="6"/>
      <c r="B64897" s="6"/>
      <c r="C64897" s="6"/>
      <c r="E64897" s="38"/>
      <c r="F64897" s="39"/>
      <c r="G64897" s="39"/>
      <c r="H64897" s="39"/>
      <c r="I64897" s="39"/>
      <c r="J64897" s="39"/>
      <c r="K64897" s="39"/>
      <c r="L64897" s="40"/>
    </row>
    <row r="64898" spans="1:12" s="34" customFormat="1" ht="18.75" customHeight="1" x14ac:dyDescent="0.25">
      <c r="A64898" s="6"/>
      <c r="B64898" s="6"/>
      <c r="C64898" s="6"/>
      <c r="E64898" s="38"/>
      <c r="F64898" s="39"/>
      <c r="G64898" s="39"/>
      <c r="H64898" s="39"/>
      <c r="I64898" s="39"/>
      <c r="J64898" s="39"/>
      <c r="K64898" s="39"/>
      <c r="L64898" s="40"/>
    </row>
    <row r="64899" spans="1:12" s="34" customFormat="1" ht="18.75" customHeight="1" x14ac:dyDescent="0.25">
      <c r="A64899" s="6"/>
      <c r="B64899" s="6"/>
      <c r="C64899" s="6"/>
      <c r="E64899" s="38"/>
      <c r="F64899" s="39"/>
      <c r="G64899" s="39"/>
      <c r="H64899" s="39"/>
      <c r="I64899" s="39"/>
      <c r="J64899" s="39"/>
      <c r="K64899" s="39"/>
      <c r="L64899" s="40"/>
    </row>
    <row r="64900" spans="1:12" s="34" customFormat="1" ht="18.75" customHeight="1" x14ac:dyDescent="0.25">
      <c r="A64900" s="6"/>
      <c r="B64900" s="6"/>
      <c r="C64900" s="6"/>
      <c r="E64900" s="38"/>
      <c r="F64900" s="39"/>
      <c r="G64900" s="39"/>
      <c r="H64900" s="39"/>
      <c r="I64900" s="39"/>
      <c r="J64900" s="39"/>
      <c r="K64900" s="39"/>
      <c r="L64900" s="40"/>
    </row>
    <row r="64901" spans="1:12" s="34" customFormat="1" ht="18.75" customHeight="1" x14ac:dyDescent="0.25">
      <c r="A64901" s="6"/>
      <c r="B64901" s="6"/>
      <c r="C64901" s="6"/>
      <c r="E64901" s="38"/>
      <c r="F64901" s="39"/>
      <c r="G64901" s="39"/>
      <c r="H64901" s="39"/>
      <c r="I64901" s="39"/>
      <c r="J64901" s="39"/>
      <c r="K64901" s="39"/>
      <c r="L64901" s="40"/>
    </row>
    <row r="64902" spans="1:12" s="34" customFormat="1" ht="18.75" customHeight="1" x14ac:dyDescent="0.25">
      <c r="A64902" s="6"/>
      <c r="B64902" s="6"/>
      <c r="C64902" s="6"/>
      <c r="E64902" s="38"/>
      <c r="F64902" s="39"/>
      <c r="G64902" s="39"/>
      <c r="H64902" s="39"/>
      <c r="I64902" s="39"/>
      <c r="J64902" s="39"/>
      <c r="K64902" s="39"/>
      <c r="L64902" s="40"/>
    </row>
    <row r="64903" spans="1:12" s="34" customFormat="1" ht="18.75" customHeight="1" x14ac:dyDescent="0.25">
      <c r="A64903" s="6"/>
      <c r="B64903" s="6"/>
      <c r="C64903" s="6"/>
      <c r="E64903" s="38"/>
      <c r="F64903" s="39"/>
      <c r="G64903" s="39"/>
      <c r="H64903" s="39"/>
      <c r="I64903" s="39"/>
      <c r="J64903" s="39"/>
      <c r="K64903" s="39"/>
      <c r="L64903" s="40"/>
    </row>
    <row r="64904" spans="1:12" s="34" customFormat="1" ht="18.75" customHeight="1" x14ac:dyDescent="0.25">
      <c r="A64904" s="6"/>
      <c r="B64904" s="6"/>
      <c r="C64904" s="6"/>
      <c r="E64904" s="38"/>
      <c r="F64904" s="39"/>
      <c r="G64904" s="39"/>
      <c r="H64904" s="39"/>
      <c r="I64904" s="39"/>
      <c r="J64904" s="39"/>
      <c r="K64904" s="39"/>
      <c r="L64904" s="40"/>
    </row>
    <row r="64905" spans="1:12" s="34" customFormat="1" ht="18.75" customHeight="1" x14ac:dyDescent="0.25">
      <c r="A64905" s="6"/>
      <c r="B64905" s="6"/>
      <c r="C64905" s="6"/>
      <c r="E64905" s="38"/>
      <c r="F64905" s="39"/>
      <c r="G64905" s="39"/>
      <c r="H64905" s="39"/>
      <c r="I64905" s="39"/>
      <c r="J64905" s="39"/>
      <c r="K64905" s="39"/>
      <c r="L64905" s="40"/>
    </row>
    <row r="64906" spans="1:12" s="34" customFormat="1" ht="18.75" customHeight="1" x14ac:dyDescent="0.25">
      <c r="A64906" s="6"/>
      <c r="B64906" s="6"/>
      <c r="C64906" s="6"/>
      <c r="E64906" s="38"/>
      <c r="F64906" s="39"/>
      <c r="G64906" s="39"/>
      <c r="H64906" s="39"/>
      <c r="I64906" s="39"/>
      <c r="J64906" s="39"/>
      <c r="K64906" s="39"/>
      <c r="L64906" s="40"/>
    </row>
    <row r="64907" spans="1:12" s="34" customFormat="1" ht="18.75" customHeight="1" x14ac:dyDescent="0.25">
      <c r="A64907" s="6"/>
      <c r="B64907" s="6"/>
      <c r="C64907" s="6"/>
      <c r="E64907" s="38"/>
      <c r="F64907" s="39"/>
      <c r="G64907" s="39"/>
      <c r="H64907" s="39"/>
      <c r="I64907" s="39"/>
      <c r="J64907" s="39"/>
      <c r="K64907" s="39"/>
      <c r="L64907" s="40"/>
    </row>
    <row r="64908" spans="1:12" s="34" customFormat="1" ht="18.75" customHeight="1" x14ac:dyDescent="0.25">
      <c r="A64908" s="6"/>
      <c r="B64908" s="6"/>
      <c r="C64908" s="6"/>
      <c r="E64908" s="38"/>
      <c r="F64908" s="39"/>
      <c r="G64908" s="39"/>
      <c r="H64908" s="39"/>
      <c r="I64908" s="39"/>
      <c r="J64908" s="39"/>
      <c r="K64908" s="39"/>
      <c r="L64908" s="40"/>
    </row>
    <row r="64909" spans="1:12" s="34" customFormat="1" ht="18.75" customHeight="1" x14ac:dyDescent="0.25">
      <c r="A64909" s="6"/>
      <c r="B64909" s="6"/>
      <c r="C64909" s="6"/>
      <c r="E64909" s="38"/>
      <c r="F64909" s="39"/>
      <c r="G64909" s="39"/>
      <c r="H64909" s="39"/>
      <c r="I64909" s="39"/>
      <c r="J64909" s="39"/>
      <c r="K64909" s="39"/>
      <c r="L64909" s="40"/>
    </row>
    <row r="64910" spans="1:12" s="34" customFormat="1" ht="18.75" customHeight="1" x14ac:dyDescent="0.25">
      <c r="A64910" s="6"/>
      <c r="B64910" s="6"/>
      <c r="C64910" s="6"/>
      <c r="E64910" s="38"/>
      <c r="F64910" s="39"/>
      <c r="G64910" s="39"/>
      <c r="H64910" s="39"/>
      <c r="I64910" s="39"/>
      <c r="J64910" s="39"/>
      <c r="K64910" s="39"/>
      <c r="L64910" s="40"/>
    </row>
    <row r="64911" spans="1:12" s="34" customFormat="1" ht="18.75" customHeight="1" x14ac:dyDescent="0.25">
      <c r="A64911" s="6"/>
      <c r="B64911" s="6"/>
      <c r="C64911" s="6"/>
      <c r="E64911" s="38"/>
      <c r="F64911" s="39"/>
      <c r="G64911" s="39"/>
      <c r="H64911" s="39"/>
      <c r="I64911" s="39"/>
      <c r="J64911" s="39"/>
      <c r="K64911" s="39"/>
      <c r="L64911" s="40"/>
    </row>
    <row r="64912" spans="1:12" s="34" customFormat="1" ht="18.75" customHeight="1" x14ac:dyDescent="0.25">
      <c r="A64912" s="6"/>
      <c r="B64912" s="6"/>
      <c r="C64912" s="6"/>
      <c r="E64912" s="38"/>
      <c r="F64912" s="39"/>
      <c r="G64912" s="39"/>
      <c r="H64912" s="39"/>
      <c r="I64912" s="39"/>
      <c r="J64912" s="39"/>
      <c r="K64912" s="39"/>
      <c r="L64912" s="40"/>
    </row>
    <row r="64913" spans="1:12" s="34" customFormat="1" ht="18.75" customHeight="1" x14ac:dyDescent="0.25">
      <c r="A64913" s="6"/>
      <c r="B64913" s="6"/>
      <c r="C64913" s="6"/>
      <c r="E64913" s="38"/>
      <c r="F64913" s="39"/>
      <c r="G64913" s="39"/>
      <c r="H64913" s="39"/>
      <c r="I64913" s="39"/>
      <c r="J64913" s="39"/>
      <c r="K64913" s="39"/>
      <c r="L64913" s="40"/>
    </row>
    <row r="64914" spans="1:12" s="34" customFormat="1" ht="18.75" customHeight="1" x14ac:dyDescent="0.25">
      <c r="A64914" s="6"/>
      <c r="B64914" s="6"/>
      <c r="C64914" s="6"/>
      <c r="E64914" s="38"/>
      <c r="F64914" s="39"/>
      <c r="G64914" s="39"/>
      <c r="H64914" s="39"/>
      <c r="I64914" s="39"/>
      <c r="J64914" s="39"/>
      <c r="K64914" s="39"/>
      <c r="L64914" s="40"/>
    </row>
    <row r="64915" spans="1:12" s="34" customFormat="1" ht="18.75" customHeight="1" x14ac:dyDescent="0.25">
      <c r="A64915" s="6"/>
      <c r="B64915" s="6"/>
      <c r="C64915" s="6"/>
      <c r="E64915" s="38"/>
      <c r="F64915" s="39"/>
      <c r="G64915" s="39"/>
      <c r="H64915" s="39"/>
      <c r="I64915" s="39"/>
      <c r="J64915" s="39"/>
      <c r="K64915" s="39"/>
      <c r="L64915" s="40"/>
    </row>
    <row r="64916" spans="1:12" s="34" customFormat="1" ht="18.75" customHeight="1" x14ac:dyDescent="0.25">
      <c r="A64916" s="6"/>
      <c r="B64916" s="6"/>
      <c r="C64916" s="6"/>
      <c r="E64916" s="38"/>
      <c r="F64916" s="39"/>
      <c r="G64916" s="39"/>
      <c r="H64916" s="39"/>
      <c r="I64916" s="39"/>
      <c r="J64916" s="39"/>
      <c r="K64916" s="39"/>
      <c r="L64916" s="40"/>
    </row>
    <row r="64917" spans="1:12" s="34" customFormat="1" ht="18.75" customHeight="1" x14ac:dyDescent="0.25">
      <c r="A64917" s="6"/>
      <c r="B64917" s="6"/>
      <c r="C64917" s="6"/>
      <c r="E64917" s="38"/>
      <c r="F64917" s="39"/>
      <c r="G64917" s="39"/>
      <c r="H64917" s="39"/>
      <c r="I64917" s="39"/>
      <c r="J64917" s="39"/>
      <c r="K64917" s="39"/>
      <c r="L64917" s="40"/>
    </row>
    <row r="64918" spans="1:12" s="34" customFormat="1" ht="18.75" customHeight="1" x14ac:dyDescent="0.25">
      <c r="A64918" s="6"/>
      <c r="B64918" s="6"/>
      <c r="C64918" s="6"/>
      <c r="E64918" s="38"/>
      <c r="F64918" s="39"/>
      <c r="G64918" s="39"/>
      <c r="H64918" s="39"/>
      <c r="I64918" s="39"/>
      <c r="J64918" s="39"/>
      <c r="K64918" s="39"/>
      <c r="L64918" s="40"/>
    </row>
    <row r="64919" spans="1:12" s="34" customFormat="1" ht="18.75" customHeight="1" x14ac:dyDescent="0.25">
      <c r="A64919" s="6"/>
      <c r="B64919" s="6"/>
      <c r="C64919" s="6"/>
      <c r="E64919" s="38"/>
      <c r="F64919" s="39"/>
      <c r="G64919" s="39"/>
      <c r="H64919" s="39"/>
      <c r="I64919" s="39"/>
      <c r="J64919" s="39"/>
      <c r="K64919" s="39"/>
      <c r="L64919" s="40"/>
    </row>
    <row r="64920" spans="1:12" s="34" customFormat="1" ht="18.75" customHeight="1" x14ac:dyDescent="0.25">
      <c r="A64920" s="6"/>
      <c r="B64920" s="6"/>
      <c r="C64920" s="6"/>
      <c r="E64920" s="38"/>
      <c r="F64920" s="39"/>
      <c r="G64920" s="39"/>
      <c r="H64920" s="39"/>
      <c r="I64920" s="39"/>
      <c r="J64920" s="39"/>
      <c r="K64920" s="39"/>
      <c r="L64920" s="40"/>
    </row>
    <row r="64921" spans="1:12" s="34" customFormat="1" ht="18.75" customHeight="1" x14ac:dyDescent="0.25">
      <c r="A64921" s="6"/>
      <c r="B64921" s="6"/>
      <c r="C64921" s="6"/>
      <c r="E64921" s="38"/>
      <c r="F64921" s="39"/>
      <c r="G64921" s="39"/>
      <c r="H64921" s="39"/>
      <c r="I64921" s="39"/>
      <c r="J64921" s="39"/>
      <c r="K64921" s="39"/>
      <c r="L64921" s="40"/>
    </row>
    <row r="64922" spans="1:12" s="34" customFormat="1" ht="18.75" customHeight="1" x14ac:dyDescent="0.25">
      <c r="A64922" s="6"/>
      <c r="B64922" s="6"/>
      <c r="C64922" s="6"/>
      <c r="E64922" s="38"/>
      <c r="F64922" s="39"/>
      <c r="G64922" s="39"/>
      <c r="H64922" s="39"/>
      <c r="I64922" s="39"/>
      <c r="J64922" s="39"/>
      <c r="K64922" s="39"/>
      <c r="L64922" s="40"/>
    </row>
    <row r="64923" spans="1:12" s="34" customFormat="1" ht="18.75" customHeight="1" x14ac:dyDescent="0.25">
      <c r="A64923" s="6"/>
      <c r="B64923" s="6"/>
      <c r="C64923" s="6"/>
      <c r="E64923" s="38"/>
      <c r="F64923" s="39"/>
      <c r="G64923" s="39"/>
      <c r="H64923" s="39"/>
      <c r="I64923" s="39"/>
      <c r="J64923" s="39"/>
      <c r="K64923" s="39"/>
      <c r="L64923" s="40"/>
    </row>
    <row r="64924" spans="1:12" s="34" customFormat="1" ht="18.75" customHeight="1" x14ac:dyDescent="0.25">
      <c r="A64924" s="6"/>
      <c r="B64924" s="6"/>
      <c r="C64924" s="6"/>
      <c r="E64924" s="38"/>
      <c r="F64924" s="39"/>
      <c r="G64924" s="39"/>
      <c r="H64924" s="39"/>
      <c r="I64924" s="39"/>
      <c r="J64924" s="39"/>
      <c r="K64924" s="39"/>
      <c r="L64924" s="40"/>
    </row>
    <row r="64925" spans="1:12" s="34" customFormat="1" ht="18.75" customHeight="1" x14ac:dyDescent="0.25">
      <c r="A64925" s="6"/>
      <c r="B64925" s="6"/>
      <c r="C64925" s="6"/>
      <c r="E64925" s="38"/>
      <c r="F64925" s="39"/>
      <c r="G64925" s="39"/>
      <c r="H64925" s="39"/>
      <c r="I64925" s="39"/>
      <c r="J64925" s="39"/>
      <c r="K64925" s="39"/>
      <c r="L64925" s="40"/>
    </row>
    <row r="64926" spans="1:12" s="34" customFormat="1" ht="18.75" customHeight="1" x14ac:dyDescent="0.25">
      <c r="A64926" s="6"/>
      <c r="B64926" s="6"/>
      <c r="C64926" s="6"/>
      <c r="E64926" s="38"/>
      <c r="F64926" s="39"/>
      <c r="G64926" s="39"/>
      <c r="H64926" s="39"/>
      <c r="I64926" s="39"/>
      <c r="J64926" s="39"/>
      <c r="K64926" s="39"/>
      <c r="L64926" s="40"/>
    </row>
    <row r="64927" spans="1:12" s="34" customFormat="1" ht="18.75" customHeight="1" x14ac:dyDescent="0.25">
      <c r="A64927" s="6"/>
      <c r="B64927" s="6"/>
      <c r="C64927" s="6"/>
      <c r="E64927" s="38"/>
      <c r="F64927" s="39"/>
      <c r="G64927" s="39"/>
      <c r="H64927" s="39"/>
      <c r="I64927" s="39"/>
      <c r="J64927" s="39"/>
      <c r="K64927" s="39"/>
      <c r="L64927" s="40"/>
    </row>
    <row r="64928" spans="1:12" s="34" customFormat="1" ht="18.75" customHeight="1" x14ac:dyDescent="0.25">
      <c r="A64928" s="6"/>
      <c r="B64928" s="6"/>
      <c r="C64928" s="6"/>
      <c r="E64928" s="38"/>
      <c r="F64928" s="39"/>
      <c r="G64928" s="39"/>
      <c r="H64928" s="39"/>
      <c r="I64928" s="39"/>
      <c r="J64928" s="39"/>
      <c r="K64928" s="39"/>
      <c r="L64928" s="40"/>
    </row>
    <row r="64929" spans="1:12" s="34" customFormat="1" ht="18.75" customHeight="1" x14ac:dyDescent="0.25">
      <c r="A64929" s="6"/>
      <c r="B64929" s="6"/>
      <c r="C64929" s="6"/>
      <c r="E64929" s="38"/>
      <c r="F64929" s="39"/>
      <c r="G64929" s="39"/>
      <c r="H64929" s="39"/>
      <c r="I64929" s="39"/>
      <c r="J64929" s="39"/>
      <c r="K64929" s="39"/>
      <c r="L64929" s="40"/>
    </row>
    <row r="64930" spans="1:12" s="34" customFormat="1" ht="18.75" customHeight="1" x14ac:dyDescent="0.25">
      <c r="A64930" s="6"/>
      <c r="B64930" s="6"/>
      <c r="C64930" s="6"/>
      <c r="E64930" s="38"/>
      <c r="F64930" s="39"/>
      <c r="G64930" s="39"/>
      <c r="H64930" s="39"/>
      <c r="I64930" s="39"/>
      <c r="J64930" s="39"/>
      <c r="K64930" s="39"/>
      <c r="L64930" s="40"/>
    </row>
    <row r="64931" spans="1:12" s="34" customFormat="1" ht="18.75" customHeight="1" x14ac:dyDescent="0.25">
      <c r="A64931" s="6"/>
      <c r="B64931" s="6"/>
      <c r="C64931" s="6"/>
      <c r="E64931" s="38"/>
      <c r="F64931" s="39"/>
      <c r="G64931" s="39"/>
      <c r="H64931" s="39"/>
      <c r="I64931" s="39"/>
      <c r="J64931" s="39"/>
      <c r="K64931" s="39"/>
      <c r="L64931" s="40"/>
    </row>
    <row r="64932" spans="1:12" s="34" customFormat="1" ht="18.75" customHeight="1" x14ac:dyDescent="0.25">
      <c r="A64932" s="6"/>
      <c r="B64932" s="6"/>
      <c r="C64932" s="6"/>
      <c r="E64932" s="38"/>
      <c r="F64932" s="39"/>
      <c r="G64932" s="39"/>
      <c r="H64932" s="39"/>
      <c r="I64932" s="39"/>
      <c r="J64932" s="39"/>
      <c r="K64932" s="39"/>
      <c r="L64932" s="40"/>
    </row>
    <row r="64933" spans="1:12" s="34" customFormat="1" ht="18.75" customHeight="1" x14ac:dyDescent="0.25">
      <c r="A64933" s="6"/>
      <c r="B64933" s="6"/>
      <c r="C64933" s="6"/>
      <c r="E64933" s="38"/>
      <c r="F64933" s="39"/>
      <c r="G64933" s="39"/>
      <c r="H64933" s="39"/>
      <c r="I64933" s="39"/>
      <c r="J64933" s="39"/>
      <c r="K64933" s="39"/>
      <c r="L64933" s="40"/>
    </row>
    <row r="64934" spans="1:12" s="34" customFormat="1" ht="18.75" customHeight="1" x14ac:dyDescent="0.25">
      <c r="A64934" s="6"/>
      <c r="B64934" s="6"/>
      <c r="C64934" s="6"/>
      <c r="E64934" s="38"/>
      <c r="F64934" s="39"/>
      <c r="G64934" s="39"/>
      <c r="H64934" s="39"/>
      <c r="I64934" s="39"/>
      <c r="J64934" s="39"/>
      <c r="K64934" s="39"/>
      <c r="L64934" s="40"/>
    </row>
    <row r="64935" spans="1:12" s="34" customFormat="1" ht="18.75" customHeight="1" x14ac:dyDescent="0.25">
      <c r="A64935" s="6"/>
      <c r="B64935" s="6"/>
      <c r="C64935" s="6"/>
      <c r="E64935" s="38"/>
      <c r="F64935" s="39"/>
      <c r="G64935" s="39"/>
      <c r="H64935" s="39"/>
      <c r="I64935" s="39"/>
      <c r="J64935" s="39"/>
      <c r="K64935" s="39"/>
      <c r="L64935" s="40"/>
    </row>
    <row r="64936" spans="1:12" s="34" customFormat="1" ht="18.75" customHeight="1" x14ac:dyDescent="0.25">
      <c r="A64936" s="6"/>
      <c r="B64936" s="6"/>
      <c r="C64936" s="6"/>
      <c r="E64936" s="38"/>
      <c r="F64936" s="39"/>
      <c r="G64936" s="39"/>
      <c r="H64936" s="39"/>
      <c r="I64936" s="39"/>
      <c r="J64936" s="39"/>
      <c r="K64936" s="39"/>
      <c r="L64936" s="40"/>
    </row>
    <row r="64937" spans="1:12" s="34" customFormat="1" ht="18.75" customHeight="1" x14ac:dyDescent="0.25">
      <c r="A64937" s="6"/>
      <c r="B64937" s="6"/>
      <c r="C64937" s="6"/>
      <c r="E64937" s="38"/>
      <c r="F64937" s="39"/>
      <c r="G64937" s="39"/>
      <c r="H64937" s="39"/>
      <c r="I64937" s="39"/>
      <c r="J64937" s="39"/>
      <c r="K64937" s="39"/>
      <c r="L64937" s="40"/>
    </row>
    <row r="64938" spans="1:12" s="34" customFormat="1" ht="18.75" customHeight="1" x14ac:dyDescent="0.25">
      <c r="A64938" s="6"/>
      <c r="B64938" s="6"/>
      <c r="C64938" s="6"/>
      <c r="E64938" s="38"/>
      <c r="F64938" s="39"/>
      <c r="G64938" s="39"/>
      <c r="H64938" s="39"/>
      <c r="I64938" s="39"/>
      <c r="J64938" s="39"/>
      <c r="K64938" s="39"/>
      <c r="L64938" s="40"/>
    </row>
    <row r="64939" spans="1:12" s="34" customFormat="1" ht="18.75" customHeight="1" x14ac:dyDescent="0.25">
      <c r="A64939" s="6"/>
      <c r="B64939" s="6"/>
      <c r="C64939" s="6"/>
      <c r="E64939" s="38"/>
      <c r="F64939" s="39"/>
      <c r="G64939" s="39"/>
      <c r="H64939" s="39"/>
      <c r="I64939" s="39"/>
      <c r="J64939" s="39"/>
      <c r="K64939" s="39"/>
      <c r="L64939" s="40"/>
    </row>
    <row r="64940" spans="1:12" s="34" customFormat="1" ht="18.75" customHeight="1" x14ac:dyDescent="0.25">
      <c r="A64940" s="6"/>
      <c r="B64940" s="6"/>
      <c r="C64940" s="6"/>
      <c r="E64940" s="38"/>
      <c r="F64940" s="39"/>
      <c r="G64940" s="39"/>
      <c r="H64940" s="39"/>
      <c r="I64940" s="39"/>
      <c r="J64940" s="39"/>
      <c r="K64940" s="39"/>
      <c r="L64940" s="40"/>
    </row>
    <row r="64941" spans="1:12" s="34" customFormat="1" ht="18.75" customHeight="1" x14ac:dyDescent="0.25">
      <c r="A64941" s="6"/>
      <c r="B64941" s="6"/>
      <c r="C64941" s="6"/>
      <c r="E64941" s="38"/>
      <c r="F64941" s="39"/>
      <c r="G64941" s="39"/>
      <c r="H64941" s="39"/>
      <c r="I64941" s="39"/>
      <c r="J64941" s="39"/>
      <c r="K64941" s="39"/>
      <c r="L64941" s="40"/>
    </row>
    <row r="64942" spans="1:12" s="34" customFormat="1" ht="18.75" customHeight="1" x14ac:dyDescent="0.25">
      <c r="A64942" s="6"/>
      <c r="B64942" s="6"/>
      <c r="C64942" s="6"/>
      <c r="E64942" s="38"/>
      <c r="F64942" s="39"/>
      <c r="G64942" s="39"/>
      <c r="H64942" s="39"/>
      <c r="I64942" s="39"/>
      <c r="J64942" s="39"/>
      <c r="K64942" s="39"/>
      <c r="L64942" s="40"/>
    </row>
    <row r="64943" spans="1:12" s="34" customFormat="1" ht="18.75" customHeight="1" x14ac:dyDescent="0.25">
      <c r="A64943" s="6"/>
      <c r="B64943" s="6"/>
      <c r="C64943" s="6"/>
      <c r="E64943" s="38"/>
      <c r="F64943" s="39"/>
      <c r="G64943" s="39"/>
      <c r="H64943" s="39"/>
      <c r="I64943" s="39"/>
      <c r="J64943" s="39"/>
      <c r="K64943" s="39"/>
      <c r="L64943" s="40"/>
    </row>
    <row r="64944" spans="1:12" s="34" customFormat="1" ht="18.75" customHeight="1" x14ac:dyDescent="0.25">
      <c r="A64944" s="6"/>
      <c r="B64944" s="6"/>
      <c r="C64944" s="6"/>
      <c r="E64944" s="38"/>
      <c r="F64944" s="39"/>
      <c r="G64944" s="39"/>
      <c r="H64944" s="39"/>
      <c r="I64944" s="39"/>
      <c r="J64944" s="39"/>
      <c r="K64944" s="39"/>
      <c r="L64944" s="40"/>
    </row>
    <row r="64945" spans="1:12" s="34" customFormat="1" ht="18.75" customHeight="1" x14ac:dyDescent="0.25">
      <c r="A64945" s="6"/>
      <c r="B64945" s="6"/>
      <c r="C64945" s="6"/>
      <c r="E64945" s="38"/>
      <c r="F64945" s="39"/>
      <c r="G64945" s="39"/>
      <c r="H64945" s="39"/>
      <c r="I64945" s="39"/>
      <c r="J64945" s="39"/>
      <c r="K64945" s="39"/>
      <c r="L64945" s="40"/>
    </row>
    <row r="64946" spans="1:12" s="34" customFormat="1" ht="18.75" customHeight="1" x14ac:dyDescent="0.25">
      <c r="A64946" s="6"/>
      <c r="B64946" s="6"/>
      <c r="C64946" s="6"/>
      <c r="E64946" s="38"/>
      <c r="F64946" s="39"/>
      <c r="G64946" s="39"/>
      <c r="H64946" s="39"/>
      <c r="I64946" s="39"/>
      <c r="J64946" s="39"/>
      <c r="K64946" s="39"/>
      <c r="L64946" s="40"/>
    </row>
    <row r="64947" spans="1:12" s="34" customFormat="1" ht="18.75" customHeight="1" x14ac:dyDescent="0.25">
      <c r="A64947" s="6"/>
      <c r="B64947" s="6"/>
      <c r="C64947" s="6"/>
      <c r="E64947" s="38"/>
      <c r="F64947" s="39"/>
      <c r="G64947" s="39"/>
      <c r="H64947" s="39"/>
      <c r="I64947" s="39"/>
      <c r="J64947" s="39"/>
      <c r="K64947" s="39"/>
      <c r="L64947" s="40"/>
    </row>
    <row r="64948" spans="1:12" s="34" customFormat="1" ht="18.75" customHeight="1" x14ac:dyDescent="0.25">
      <c r="A64948" s="6"/>
      <c r="B64948" s="6"/>
      <c r="C64948" s="6"/>
      <c r="E64948" s="38"/>
      <c r="F64948" s="39"/>
      <c r="G64948" s="39"/>
      <c r="H64948" s="39"/>
      <c r="I64948" s="39"/>
      <c r="J64948" s="39"/>
      <c r="K64948" s="39"/>
      <c r="L64948" s="40"/>
    </row>
    <row r="64949" spans="1:12" s="34" customFormat="1" ht="18.75" customHeight="1" x14ac:dyDescent="0.25">
      <c r="A64949" s="6"/>
      <c r="B64949" s="6"/>
      <c r="C64949" s="6"/>
      <c r="E64949" s="38"/>
      <c r="F64949" s="39"/>
      <c r="G64949" s="39"/>
      <c r="H64949" s="39"/>
      <c r="I64949" s="39"/>
      <c r="J64949" s="39"/>
      <c r="K64949" s="39"/>
      <c r="L64949" s="40"/>
    </row>
    <row r="64950" spans="1:12" s="34" customFormat="1" ht="18.75" customHeight="1" x14ac:dyDescent="0.25">
      <c r="A64950" s="6"/>
      <c r="B64950" s="6"/>
      <c r="C64950" s="6"/>
      <c r="E64950" s="38"/>
      <c r="F64950" s="39"/>
      <c r="G64950" s="39"/>
      <c r="H64950" s="39"/>
      <c r="I64950" s="39"/>
      <c r="J64950" s="39"/>
      <c r="K64950" s="39"/>
      <c r="L64950" s="40"/>
    </row>
    <row r="64951" spans="1:12" s="34" customFormat="1" ht="18.75" customHeight="1" x14ac:dyDescent="0.25">
      <c r="A64951" s="6"/>
      <c r="B64951" s="6"/>
      <c r="C64951" s="6"/>
      <c r="E64951" s="38"/>
      <c r="F64951" s="39"/>
      <c r="G64951" s="39"/>
      <c r="H64951" s="39"/>
      <c r="I64951" s="39"/>
      <c r="J64951" s="39"/>
      <c r="K64951" s="39"/>
      <c r="L64951" s="40"/>
    </row>
    <row r="64952" spans="1:12" s="34" customFormat="1" ht="18.75" customHeight="1" x14ac:dyDescent="0.25">
      <c r="A64952" s="6"/>
      <c r="B64952" s="6"/>
      <c r="C64952" s="6"/>
      <c r="E64952" s="38"/>
      <c r="F64952" s="39"/>
      <c r="G64952" s="39"/>
      <c r="H64952" s="39"/>
      <c r="I64952" s="39"/>
      <c r="J64952" s="39"/>
      <c r="K64952" s="39"/>
      <c r="L64952" s="40"/>
    </row>
    <row r="64953" spans="1:12" s="34" customFormat="1" ht="18.75" customHeight="1" x14ac:dyDescent="0.25">
      <c r="A64953" s="6"/>
      <c r="B64953" s="6"/>
      <c r="C64953" s="6"/>
      <c r="E64953" s="38"/>
      <c r="F64953" s="39"/>
      <c r="G64953" s="39"/>
      <c r="H64953" s="39"/>
      <c r="I64953" s="39"/>
      <c r="J64953" s="39"/>
      <c r="K64953" s="39"/>
      <c r="L64953" s="40"/>
    </row>
    <row r="64954" spans="1:12" s="34" customFormat="1" ht="18.75" customHeight="1" x14ac:dyDescent="0.25">
      <c r="A64954" s="6"/>
      <c r="B64954" s="6"/>
      <c r="C64954" s="6"/>
      <c r="E64954" s="38"/>
      <c r="F64954" s="39"/>
      <c r="G64954" s="39"/>
      <c r="H64954" s="39"/>
      <c r="I64954" s="39"/>
      <c r="J64954" s="39"/>
      <c r="K64954" s="39"/>
      <c r="L64954" s="40"/>
    </row>
    <row r="64955" spans="1:12" s="34" customFormat="1" ht="18.75" customHeight="1" x14ac:dyDescent="0.25">
      <c r="A64955" s="6"/>
      <c r="B64955" s="6"/>
      <c r="C64955" s="6"/>
      <c r="E64955" s="38"/>
      <c r="F64955" s="39"/>
      <c r="G64955" s="39"/>
      <c r="H64955" s="39"/>
      <c r="I64955" s="39"/>
      <c r="J64955" s="39"/>
      <c r="K64955" s="39"/>
      <c r="L64955" s="40"/>
    </row>
    <row r="64956" spans="1:12" s="34" customFormat="1" ht="18.75" customHeight="1" x14ac:dyDescent="0.25">
      <c r="A64956" s="6"/>
      <c r="B64956" s="6"/>
      <c r="C64956" s="6"/>
      <c r="E64956" s="38"/>
      <c r="F64956" s="39"/>
      <c r="G64956" s="39"/>
      <c r="H64956" s="39"/>
      <c r="I64956" s="39"/>
      <c r="J64956" s="39"/>
      <c r="K64956" s="39"/>
      <c r="L64956" s="40"/>
    </row>
    <row r="64957" spans="1:12" s="34" customFormat="1" ht="18.75" customHeight="1" x14ac:dyDescent="0.25">
      <c r="A64957" s="6"/>
      <c r="B64957" s="6"/>
      <c r="C64957" s="6"/>
      <c r="E64957" s="38"/>
      <c r="F64957" s="39"/>
      <c r="G64957" s="39"/>
      <c r="H64957" s="39"/>
      <c r="I64957" s="39"/>
      <c r="J64957" s="39"/>
      <c r="K64957" s="39"/>
      <c r="L64957" s="40"/>
    </row>
    <row r="64958" spans="1:12" s="34" customFormat="1" ht="18.75" customHeight="1" x14ac:dyDescent="0.25">
      <c r="A64958" s="6"/>
      <c r="B64958" s="6"/>
      <c r="C64958" s="6"/>
      <c r="E64958" s="38"/>
      <c r="F64958" s="39"/>
      <c r="G64958" s="39"/>
      <c r="H64958" s="39"/>
      <c r="I64958" s="39"/>
      <c r="J64958" s="39"/>
      <c r="K64958" s="39"/>
      <c r="L64958" s="40"/>
    </row>
    <row r="64959" spans="1:12" s="34" customFormat="1" ht="18.75" customHeight="1" x14ac:dyDescent="0.25">
      <c r="A64959" s="6"/>
      <c r="B64959" s="6"/>
      <c r="C64959" s="6"/>
      <c r="E64959" s="38"/>
      <c r="F64959" s="39"/>
      <c r="G64959" s="39"/>
      <c r="H64959" s="39"/>
      <c r="I64959" s="39"/>
      <c r="J64959" s="39"/>
      <c r="K64959" s="39"/>
      <c r="L64959" s="40"/>
    </row>
    <row r="64960" spans="1:12" s="34" customFormat="1" ht="18.75" customHeight="1" x14ac:dyDescent="0.25">
      <c r="A64960" s="6"/>
      <c r="B64960" s="6"/>
      <c r="C64960" s="6"/>
      <c r="E64960" s="38"/>
      <c r="F64960" s="39"/>
      <c r="G64960" s="39"/>
      <c r="H64960" s="39"/>
      <c r="I64960" s="39"/>
      <c r="J64960" s="39"/>
      <c r="K64960" s="39"/>
      <c r="L64960" s="40"/>
    </row>
    <row r="64961" spans="1:12" s="34" customFormat="1" ht="18.75" customHeight="1" x14ac:dyDescent="0.25">
      <c r="A64961" s="6"/>
      <c r="B64961" s="6"/>
      <c r="C64961" s="6"/>
      <c r="E64961" s="38"/>
      <c r="F64961" s="39"/>
      <c r="G64961" s="39"/>
      <c r="H64961" s="39"/>
      <c r="I64961" s="39"/>
      <c r="J64961" s="39"/>
      <c r="K64961" s="39"/>
      <c r="L64961" s="40"/>
    </row>
    <row r="64962" spans="1:12" s="34" customFormat="1" ht="18.75" customHeight="1" x14ac:dyDescent="0.25">
      <c r="A64962" s="6"/>
      <c r="B64962" s="6"/>
      <c r="C64962" s="6"/>
      <c r="E64962" s="38"/>
      <c r="F64962" s="39"/>
      <c r="G64962" s="39"/>
      <c r="H64962" s="39"/>
      <c r="I64962" s="39"/>
      <c r="J64962" s="39"/>
      <c r="K64962" s="39"/>
      <c r="L64962" s="40"/>
    </row>
    <row r="64963" spans="1:12" s="34" customFormat="1" ht="18.75" customHeight="1" x14ac:dyDescent="0.25">
      <c r="A64963" s="6"/>
      <c r="B64963" s="6"/>
      <c r="C64963" s="6"/>
      <c r="E64963" s="38"/>
      <c r="F64963" s="39"/>
      <c r="G64963" s="39"/>
      <c r="H64963" s="39"/>
      <c r="I64963" s="39"/>
      <c r="J64963" s="39"/>
      <c r="K64963" s="39"/>
      <c r="L64963" s="40"/>
    </row>
    <row r="64964" spans="1:12" s="34" customFormat="1" ht="18.75" customHeight="1" x14ac:dyDescent="0.25">
      <c r="A64964" s="6"/>
      <c r="B64964" s="6"/>
      <c r="C64964" s="6"/>
      <c r="E64964" s="38"/>
      <c r="F64964" s="39"/>
      <c r="G64964" s="39"/>
      <c r="H64964" s="39"/>
      <c r="I64964" s="39"/>
      <c r="J64964" s="39"/>
      <c r="K64964" s="39"/>
      <c r="L64964" s="40"/>
    </row>
    <row r="64965" spans="1:12" s="34" customFormat="1" ht="18.75" customHeight="1" x14ac:dyDescent="0.25">
      <c r="A64965" s="6"/>
      <c r="B64965" s="6"/>
      <c r="C64965" s="6"/>
      <c r="E64965" s="38"/>
      <c r="F64965" s="39"/>
      <c r="G64965" s="39"/>
      <c r="H64965" s="39"/>
      <c r="I64965" s="39"/>
      <c r="J64965" s="39"/>
      <c r="K64965" s="39"/>
      <c r="L64965" s="40"/>
    </row>
    <row r="64966" spans="1:12" s="34" customFormat="1" ht="18.75" customHeight="1" x14ac:dyDescent="0.25">
      <c r="A64966" s="6"/>
      <c r="B64966" s="6"/>
      <c r="C64966" s="6"/>
      <c r="E64966" s="38"/>
      <c r="F64966" s="39"/>
      <c r="G64966" s="39"/>
      <c r="H64966" s="39"/>
      <c r="I64966" s="39"/>
      <c r="J64966" s="39"/>
      <c r="K64966" s="39"/>
      <c r="L64966" s="40"/>
    </row>
    <row r="64967" spans="1:12" s="34" customFormat="1" ht="18.75" customHeight="1" x14ac:dyDescent="0.25">
      <c r="A64967" s="6"/>
      <c r="B64967" s="6"/>
      <c r="C64967" s="6"/>
      <c r="E64967" s="38"/>
      <c r="F64967" s="39"/>
      <c r="G64967" s="39"/>
      <c r="H64967" s="39"/>
      <c r="I64967" s="39"/>
      <c r="J64967" s="39"/>
      <c r="K64967" s="39"/>
      <c r="L64967" s="40"/>
    </row>
    <row r="64968" spans="1:12" s="34" customFormat="1" ht="18.75" customHeight="1" x14ac:dyDescent="0.25">
      <c r="A64968" s="6"/>
      <c r="B64968" s="6"/>
      <c r="C64968" s="6"/>
      <c r="E64968" s="38"/>
      <c r="F64968" s="39"/>
      <c r="G64968" s="39"/>
      <c r="H64968" s="39"/>
      <c r="I64968" s="39"/>
      <c r="J64968" s="39"/>
      <c r="K64968" s="39"/>
      <c r="L64968" s="40"/>
    </row>
    <row r="64969" spans="1:12" s="34" customFormat="1" ht="18.75" customHeight="1" x14ac:dyDescent="0.25">
      <c r="A64969" s="6"/>
      <c r="B64969" s="6"/>
      <c r="C64969" s="6"/>
      <c r="E64969" s="38"/>
      <c r="F64969" s="39"/>
      <c r="G64969" s="39"/>
      <c r="H64969" s="39"/>
      <c r="I64969" s="39"/>
      <c r="J64969" s="39"/>
      <c r="K64969" s="39"/>
      <c r="L64969" s="40"/>
    </row>
    <row r="64970" spans="1:12" s="34" customFormat="1" ht="18.75" customHeight="1" x14ac:dyDescent="0.25">
      <c r="A64970" s="6"/>
      <c r="B64970" s="6"/>
      <c r="C64970" s="6"/>
      <c r="E64970" s="38"/>
      <c r="F64970" s="39"/>
      <c r="G64970" s="39"/>
      <c r="H64970" s="39"/>
      <c r="I64970" s="39"/>
      <c r="J64970" s="39"/>
      <c r="K64970" s="39"/>
      <c r="L64970" s="40"/>
    </row>
    <row r="64971" spans="1:12" s="34" customFormat="1" ht="18.75" customHeight="1" x14ac:dyDescent="0.25">
      <c r="A64971" s="6"/>
      <c r="B64971" s="6"/>
      <c r="C64971" s="6"/>
      <c r="E64971" s="38"/>
      <c r="F64971" s="39"/>
      <c r="G64971" s="39"/>
      <c r="H64971" s="39"/>
      <c r="I64971" s="39"/>
      <c r="J64971" s="39"/>
      <c r="K64971" s="39"/>
      <c r="L64971" s="40"/>
    </row>
    <row r="64972" spans="1:12" s="34" customFormat="1" ht="18.75" customHeight="1" x14ac:dyDescent="0.25">
      <c r="A64972" s="6"/>
      <c r="B64972" s="6"/>
      <c r="C64972" s="6"/>
      <c r="E64972" s="38"/>
      <c r="F64972" s="39"/>
      <c r="G64972" s="39"/>
      <c r="H64972" s="39"/>
      <c r="I64972" s="39"/>
      <c r="J64972" s="39"/>
      <c r="K64972" s="39"/>
      <c r="L64972" s="40"/>
    </row>
    <row r="64973" spans="1:12" s="34" customFormat="1" ht="18.75" customHeight="1" x14ac:dyDescent="0.25">
      <c r="A64973" s="6"/>
      <c r="B64973" s="6"/>
      <c r="C64973" s="6"/>
      <c r="E64973" s="38"/>
      <c r="F64973" s="39"/>
      <c r="G64973" s="39"/>
      <c r="H64973" s="39"/>
      <c r="I64973" s="39"/>
      <c r="J64973" s="39"/>
      <c r="K64973" s="39"/>
      <c r="L64973" s="40"/>
    </row>
    <row r="64974" spans="1:12" s="34" customFormat="1" ht="18.75" customHeight="1" x14ac:dyDescent="0.25">
      <c r="A64974" s="6"/>
      <c r="B64974" s="6"/>
      <c r="C64974" s="6"/>
      <c r="E64974" s="38"/>
      <c r="F64974" s="39"/>
      <c r="G64974" s="39"/>
      <c r="H64974" s="39"/>
      <c r="I64974" s="39"/>
      <c r="J64974" s="39"/>
      <c r="K64974" s="39"/>
      <c r="L64974" s="40"/>
    </row>
    <row r="64975" spans="1:12" s="34" customFormat="1" ht="18.75" customHeight="1" x14ac:dyDescent="0.25">
      <c r="A64975" s="6"/>
      <c r="B64975" s="6"/>
      <c r="C64975" s="6"/>
      <c r="E64975" s="38"/>
      <c r="F64975" s="39"/>
      <c r="G64975" s="39"/>
      <c r="H64975" s="39"/>
      <c r="I64975" s="39"/>
      <c r="J64975" s="39"/>
      <c r="K64975" s="39"/>
      <c r="L64975" s="40"/>
    </row>
    <row r="64976" spans="1:12" s="34" customFormat="1" ht="18.75" customHeight="1" x14ac:dyDescent="0.25">
      <c r="A64976" s="6"/>
      <c r="B64976" s="6"/>
      <c r="C64976" s="6"/>
      <c r="E64976" s="38"/>
      <c r="F64976" s="39"/>
      <c r="G64976" s="39"/>
      <c r="H64976" s="39"/>
      <c r="I64976" s="39"/>
      <c r="J64976" s="39"/>
      <c r="K64976" s="39"/>
      <c r="L64976" s="40"/>
    </row>
    <row r="64977" spans="1:12" s="34" customFormat="1" ht="18.75" customHeight="1" x14ac:dyDescent="0.25">
      <c r="A64977" s="6"/>
      <c r="B64977" s="6"/>
      <c r="C64977" s="6"/>
      <c r="E64977" s="38"/>
      <c r="F64977" s="39"/>
      <c r="G64977" s="39"/>
      <c r="H64977" s="39"/>
      <c r="I64977" s="39"/>
      <c r="J64977" s="39"/>
      <c r="K64977" s="39"/>
      <c r="L64977" s="40"/>
    </row>
    <row r="64978" spans="1:12" s="34" customFormat="1" ht="18.75" customHeight="1" x14ac:dyDescent="0.25">
      <c r="A64978" s="6"/>
      <c r="B64978" s="6"/>
      <c r="C64978" s="6"/>
      <c r="E64978" s="38"/>
      <c r="F64978" s="39"/>
      <c r="G64978" s="39"/>
      <c r="H64978" s="39"/>
      <c r="I64978" s="39"/>
      <c r="J64978" s="39"/>
      <c r="K64978" s="39"/>
      <c r="L64978" s="40"/>
    </row>
    <row r="64979" spans="1:12" s="34" customFormat="1" ht="18.75" customHeight="1" x14ac:dyDescent="0.25">
      <c r="A64979" s="6"/>
      <c r="B64979" s="6"/>
      <c r="C64979" s="6"/>
      <c r="E64979" s="38"/>
      <c r="F64979" s="39"/>
      <c r="G64979" s="39"/>
      <c r="H64979" s="39"/>
      <c r="I64979" s="39"/>
      <c r="J64979" s="39"/>
      <c r="K64979" s="39"/>
      <c r="L64979" s="40"/>
    </row>
    <row r="64980" spans="1:12" s="34" customFormat="1" ht="18.75" customHeight="1" x14ac:dyDescent="0.25">
      <c r="A64980" s="6"/>
      <c r="B64980" s="6"/>
      <c r="C64980" s="6"/>
      <c r="E64980" s="38"/>
      <c r="F64980" s="39"/>
      <c r="G64980" s="39"/>
      <c r="H64980" s="39"/>
      <c r="I64980" s="39"/>
      <c r="J64980" s="39"/>
      <c r="K64980" s="39"/>
      <c r="L64980" s="40"/>
    </row>
    <row r="64981" spans="1:12" s="34" customFormat="1" ht="18.75" customHeight="1" x14ac:dyDescent="0.25">
      <c r="A64981" s="6"/>
      <c r="B64981" s="6"/>
      <c r="C64981" s="6"/>
      <c r="E64981" s="38"/>
      <c r="F64981" s="39"/>
      <c r="G64981" s="39"/>
      <c r="H64981" s="39"/>
      <c r="I64981" s="39"/>
      <c r="J64981" s="39"/>
      <c r="K64981" s="39"/>
      <c r="L64981" s="40"/>
    </row>
    <row r="64982" spans="1:12" s="34" customFormat="1" ht="18.75" customHeight="1" x14ac:dyDescent="0.25">
      <c r="A64982" s="6"/>
      <c r="B64982" s="6"/>
      <c r="C64982" s="6"/>
      <c r="E64982" s="38"/>
      <c r="F64982" s="39"/>
      <c r="G64982" s="39"/>
      <c r="H64982" s="39"/>
      <c r="I64982" s="39"/>
      <c r="J64982" s="39"/>
      <c r="K64982" s="39"/>
      <c r="L64982" s="40"/>
    </row>
    <row r="64983" spans="1:12" s="34" customFormat="1" ht="18.75" customHeight="1" x14ac:dyDescent="0.25">
      <c r="A64983" s="6"/>
      <c r="B64983" s="6"/>
      <c r="C64983" s="6"/>
      <c r="E64983" s="38"/>
      <c r="F64983" s="39"/>
      <c r="G64983" s="39"/>
      <c r="H64983" s="39"/>
      <c r="I64983" s="39"/>
      <c r="J64983" s="39"/>
      <c r="K64983" s="39"/>
      <c r="L64983" s="40"/>
    </row>
    <row r="64984" spans="1:12" s="34" customFormat="1" ht="18.75" customHeight="1" x14ac:dyDescent="0.25">
      <c r="A64984" s="6"/>
      <c r="B64984" s="6"/>
      <c r="C64984" s="6"/>
      <c r="E64984" s="38"/>
      <c r="F64984" s="39"/>
      <c r="G64984" s="39"/>
      <c r="H64984" s="39"/>
      <c r="I64984" s="39"/>
      <c r="J64984" s="39"/>
      <c r="K64984" s="39"/>
      <c r="L64984" s="40"/>
    </row>
    <row r="64985" spans="1:12" s="34" customFormat="1" ht="18.75" customHeight="1" x14ac:dyDescent="0.25">
      <c r="A64985" s="6"/>
      <c r="B64985" s="6"/>
      <c r="C64985" s="6"/>
      <c r="E64985" s="38"/>
      <c r="F64985" s="39"/>
      <c r="G64985" s="39"/>
      <c r="H64985" s="39"/>
      <c r="I64985" s="39"/>
      <c r="J64985" s="39"/>
      <c r="K64985" s="39"/>
      <c r="L64985" s="40"/>
    </row>
    <row r="64986" spans="1:12" s="34" customFormat="1" ht="18.75" customHeight="1" x14ac:dyDescent="0.25">
      <c r="A64986" s="6"/>
      <c r="B64986" s="6"/>
      <c r="C64986" s="6"/>
      <c r="E64986" s="38"/>
      <c r="F64986" s="39"/>
      <c r="G64986" s="39"/>
      <c r="H64986" s="39"/>
      <c r="I64986" s="39"/>
      <c r="J64986" s="39"/>
      <c r="K64986" s="39"/>
      <c r="L64986" s="40"/>
    </row>
    <row r="64987" spans="1:12" s="34" customFormat="1" ht="18.75" customHeight="1" x14ac:dyDescent="0.25">
      <c r="A64987" s="6"/>
      <c r="B64987" s="6"/>
      <c r="C64987" s="6"/>
      <c r="E64987" s="38"/>
      <c r="F64987" s="39"/>
      <c r="G64987" s="39"/>
      <c r="H64987" s="39"/>
      <c r="I64987" s="39"/>
      <c r="J64987" s="39"/>
      <c r="K64987" s="39"/>
      <c r="L64987" s="40"/>
    </row>
    <row r="64988" spans="1:12" s="34" customFormat="1" ht="18.75" customHeight="1" x14ac:dyDescent="0.25">
      <c r="A64988" s="6"/>
      <c r="B64988" s="6"/>
      <c r="C64988" s="6"/>
      <c r="E64988" s="38"/>
      <c r="F64988" s="39"/>
      <c r="G64988" s="39"/>
      <c r="H64988" s="39"/>
      <c r="I64988" s="39"/>
      <c r="J64988" s="39"/>
      <c r="K64988" s="39"/>
      <c r="L64988" s="40"/>
    </row>
    <row r="64989" spans="1:12" s="34" customFormat="1" ht="18.75" customHeight="1" x14ac:dyDescent="0.25">
      <c r="A64989" s="6"/>
      <c r="B64989" s="6"/>
      <c r="C64989" s="6"/>
      <c r="E64989" s="38"/>
      <c r="F64989" s="39"/>
      <c r="G64989" s="39"/>
      <c r="H64989" s="39"/>
      <c r="I64989" s="39"/>
      <c r="J64989" s="39"/>
      <c r="K64989" s="39"/>
      <c r="L64989" s="40"/>
    </row>
    <row r="64990" spans="1:12" s="34" customFormat="1" ht="18.75" customHeight="1" x14ac:dyDescent="0.25">
      <c r="A64990" s="6"/>
      <c r="B64990" s="6"/>
      <c r="C64990" s="6"/>
      <c r="E64990" s="38"/>
      <c r="F64990" s="39"/>
      <c r="G64990" s="39"/>
      <c r="H64990" s="39"/>
      <c r="I64990" s="39"/>
      <c r="J64990" s="39"/>
      <c r="K64990" s="39"/>
      <c r="L64990" s="40"/>
    </row>
    <row r="64991" spans="1:12" s="34" customFormat="1" ht="18.75" customHeight="1" x14ac:dyDescent="0.25">
      <c r="A64991" s="6"/>
      <c r="B64991" s="6"/>
      <c r="C64991" s="6"/>
      <c r="E64991" s="38"/>
      <c r="F64991" s="39"/>
      <c r="G64991" s="39"/>
      <c r="H64991" s="39"/>
      <c r="I64991" s="39"/>
      <c r="J64991" s="39"/>
      <c r="K64991" s="39"/>
      <c r="L64991" s="40"/>
    </row>
    <row r="64992" spans="1:12" s="34" customFormat="1" ht="18.75" customHeight="1" x14ac:dyDescent="0.25">
      <c r="A64992" s="6"/>
      <c r="B64992" s="6"/>
      <c r="C64992" s="6"/>
      <c r="E64992" s="38"/>
      <c r="F64992" s="39"/>
      <c r="G64992" s="39"/>
      <c r="H64992" s="39"/>
      <c r="I64992" s="39"/>
      <c r="J64992" s="39"/>
      <c r="K64992" s="39"/>
      <c r="L64992" s="40"/>
    </row>
    <row r="64993" spans="1:12" s="34" customFormat="1" ht="18.75" customHeight="1" x14ac:dyDescent="0.25">
      <c r="A64993" s="6"/>
      <c r="B64993" s="6"/>
      <c r="C64993" s="6"/>
      <c r="E64993" s="38"/>
      <c r="F64993" s="39"/>
      <c r="G64993" s="39"/>
      <c r="H64993" s="39"/>
      <c r="I64993" s="39"/>
      <c r="J64993" s="39"/>
      <c r="K64993" s="39"/>
      <c r="L64993" s="40"/>
    </row>
    <row r="64994" spans="1:12" s="34" customFormat="1" ht="18.75" customHeight="1" x14ac:dyDescent="0.25">
      <c r="A64994" s="6"/>
      <c r="B64994" s="6"/>
      <c r="C64994" s="6"/>
      <c r="E64994" s="38"/>
      <c r="F64994" s="39"/>
      <c r="G64994" s="39"/>
      <c r="H64994" s="39"/>
      <c r="I64994" s="39"/>
      <c r="J64994" s="39"/>
      <c r="K64994" s="39"/>
      <c r="L64994" s="40"/>
    </row>
    <row r="64995" spans="1:12" s="34" customFormat="1" ht="18.75" customHeight="1" x14ac:dyDescent="0.25">
      <c r="A64995" s="6"/>
      <c r="B64995" s="6"/>
      <c r="C64995" s="6"/>
      <c r="E64995" s="38"/>
      <c r="F64995" s="39"/>
      <c r="G64995" s="39"/>
      <c r="H64995" s="39"/>
      <c r="I64995" s="39"/>
      <c r="J64995" s="39"/>
      <c r="K64995" s="39"/>
      <c r="L64995" s="40"/>
    </row>
    <row r="64996" spans="1:12" s="34" customFormat="1" ht="18.75" customHeight="1" x14ac:dyDescent="0.25">
      <c r="A64996" s="6"/>
      <c r="B64996" s="6"/>
      <c r="C64996" s="6"/>
      <c r="E64996" s="38"/>
      <c r="F64996" s="39"/>
      <c r="G64996" s="39"/>
      <c r="H64996" s="39"/>
      <c r="I64996" s="39"/>
      <c r="J64996" s="39"/>
      <c r="K64996" s="39"/>
      <c r="L64996" s="40"/>
    </row>
    <row r="64997" spans="1:12" s="34" customFormat="1" ht="18.75" customHeight="1" x14ac:dyDescent="0.25">
      <c r="A64997" s="6"/>
      <c r="B64997" s="6"/>
      <c r="C64997" s="6"/>
      <c r="E64997" s="38"/>
      <c r="F64997" s="39"/>
      <c r="G64997" s="39"/>
      <c r="H64997" s="39"/>
      <c r="I64997" s="39"/>
      <c r="J64997" s="39"/>
      <c r="K64997" s="39"/>
      <c r="L64997" s="40"/>
    </row>
    <row r="64998" spans="1:12" s="34" customFormat="1" ht="18.75" customHeight="1" x14ac:dyDescent="0.25">
      <c r="A64998" s="6"/>
      <c r="B64998" s="6"/>
      <c r="C64998" s="6"/>
      <c r="E64998" s="38"/>
      <c r="F64998" s="39"/>
      <c r="G64998" s="39"/>
      <c r="H64998" s="39"/>
      <c r="I64998" s="39"/>
      <c r="J64998" s="39"/>
      <c r="K64998" s="39"/>
      <c r="L64998" s="40"/>
    </row>
    <row r="64999" spans="1:12" s="34" customFormat="1" ht="18.75" customHeight="1" x14ac:dyDescent="0.25">
      <c r="A64999" s="6"/>
      <c r="B64999" s="6"/>
      <c r="C64999" s="6"/>
      <c r="E64999" s="38"/>
      <c r="F64999" s="39"/>
      <c r="G64999" s="39"/>
      <c r="H64999" s="39"/>
      <c r="I64999" s="39"/>
      <c r="J64999" s="39"/>
      <c r="K64999" s="39"/>
      <c r="L64999" s="40"/>
    </row>
    <row r="65000" spans="1:12" s="34" customFormat="1" ht="18.75" customHeight="1" x14ac:dyDescent="0.25">
      <c r="A65000" s="6"/>
      <c r="B65000" s="6"/>
      <c r="C65000" s="6"/>
      <c r="E65000" s="38"/>
      <c r="F65000" s="39"/>
      <c r="G65000" s="39"/>
      <c r="H65000" s="39"/>
      <c r="I65000" s="39"/>
      <c r="J65000" s="39"/>
      <c r="K65000" s="39"/>
      <c r="L65000" s="40"/>
    </row>
    <row r="65001" spans="1:12" s="34" customFormat="1" ht="18.75" customHeight="1" x14ac:dyDescent="0.25">
      <c r="A65001" s="6"/>
      <c r="B65001" s="6"/>
      <c r="C65001" s="6"/>
      <c r="E65001" s="38"/>
      <c r="F65001" s="39"/>
      <c r="G65001" s="39"/>
      <c r="H65001" s="39"/>
      <c r="I65001" s="39"/>
      <c r="J65001" s="39"/>
      <c r="K65001" s="39"/>
      <c r="L65001" s="40"/>
    </row>
    <row r="65002" spans="1:12" s="34" customFormat="1" ht="18.75" customHeight="1" x14ac:dyDescent="0.25">
      <c r="A65002" s="6"/>
      <c r="B65002" s="6"/>
      <c r="C65002" s="6"/>
      <c r="E65002" s="38"/>
      <c r="F65002" s="39"/>
      <c r="G65002" s="39"/>
      <c r="H65002" s="39"/>
      <c r="I65002" s="39"/>
      <c r="J65002" s="39"/>
      <c r="K65002" s="39"/>
      <c r="L65002" s="40"/>
    </row>
    <row r="65003" spans="1:12" s="34" customFormat="1" ht="18.75" customHeight="1" x14ac:dyDescent="0.25">
      <c r="A65003" s="6"/>
      <c r="B65003" s="6"/>
      <c r="C65003" s="6"/>
      <c r="E65003" s="38"/>
      <c r="F65003" s="39"/>
      <c r="G65003" s="39"/>
      <c r="H65003" s="39"/>
      <c r="I65003" s="39"/>
      <c r="J65003" s="39"/>
      <c r="K65003" s="39"/>
      <c r="L65003" s="40"/>
    </row>
    <row r="65004" spans="1:12" s="34" customFormat="1" ht="18.75" customHeight="1" x14ac:dyDescent="0.25">
      <c r="A65004" s="6"/>
      <c r="B65004" s="6"/>
      <c r="C65004" s="6"/>
      <c r="E65004" s="38"/>
      <c r="F65004" s="39"/>
      <c r="G65004" s="39"/>
      <c r="H65004" s="39"/>
      <c r="I65004" s="39"/>
      <c r="J65004" s="39"/>
      <c r="K65004" s="39"/>
      <c r="L65004" s="40"/>
    </row>
    <row r="65005" spans="1:12" s="34" customFormat="1" ht="18.75" customHeight="1" x14ac:dyDescent="0.25">
      <c r="A65005" s="6"/>
      <c r="B65005" s="6"/>
      <c r="C65005" s="6"/>
      <c r="E65005" s="38"/>
      <c r="F65005" s="39"/>
      <c r="G65005" s="39"/>
      <c r="H65005" s="39"/>
      <c r="I65005" s="39"/>
      <c r="J65005" s="39"/>
      <c r="K65005" s="39"/>
      <c r="L65005" s="40"/>
    </row>
    <row r="65006" spans="1:12" s="34" customFormat="1" ht="18.75" customHeight="1" x14ac:dyDescent="0.25">
      <c r="A65006" s="6"/>
      <c r="B65006" s="6"/>
      <c r="C65006" s="6"/>
      <c r="E65006" s="38"/>
      <c r="F65006" s="39"/>
      <c r="G65006" s="39"/>
      <c r="H65006" s="39"/>
      <c r="I65006" s="39"/>
      <c r="J65006" s="39"/>
      <c r="K65006" s="39"/>
      <c r="L65006" s="40"/>
    </row>
    <row r="65007" spans="1:12" s="34" customFormat="1" ht="18.75" customHeight="1" x14ac:dyDescent="0.25">
      <c r="A65007" s="6"/>
      <c r="B65007" s="6"/>
      <c r="C65007" s="6"/>
      <c r="E65007" s="38"/>
      <c r="F65007" s="39"/>
      <c r="G65007" s="39"/>
      <c r="H65007" s="39"/>
      <c r="I65007" s="39"/>
      <c r="J65007" s="39"/>
      <c r="K65007" s="39"/>
      <c r="L65007" s="40"/>
    </row>
    <row r="65008" spans="1:12" s="34" customFormat="1" ht="18.75" customHeight="1" x14ac:dyDescent="0.25">
      <c r="A65008" s="6"/>
      <c r="B65008" s="6"/>
      <c r="C65008" s="6"/>
      <c r="E65008" s="38"/>
      <c r="F65008" s="39"/>
      <c r="G65008" s="39"/>
      <c r="H65008" s="39"/>
      <c r="I65008" s="39"/>
      <c r="J65008" s="39"/>
      <c r="K65008" s="39"/>
      <c r="L65008" s="40"/>
    </row>
    <row r="65009" spans="1:12" s="34" customFormat="1" ht="18.75" customHeight="1" x14ac:dyDescent="0.25">
      <c r="A65009" s="6"/>
      <c r="B65009" s="6"/>
      <c r="C65009" s="6"/>
      <c r="E65009" s="38"/>
      <c r="F65009" s="39"/>
      <c r="G65009" s="39"/>
      <c r="H65009" s="39"/>
      <c r="I65009" s="39"/>
      <c r="J65009" s="39"/>
      <c r="K65009" s="39"/>
      <c r="L65009" s="40"/>
    </row>
    <row r="65010" spans="1:12" s="34" customFormat="1" ht="18.75" customHeight="1" x14ac:dyDescent="0.25">
      <c r="A65010" s="6"/>
      <c r="B65010" s="6"/>
      <c r="C65010" s="6"/>
      <c r="E65010" s="38"/>
      <c r="F65010" s="39"/>
      <c r="G65010" s="39"/>
      <c r="H65010" s="39"/>
      <c r="I65010" s="39"/>
      <c r="J65010" s="39"/>
      <c r="K65010" s="39"/>
      <c r="L65010" s="40"/>
    </row>
    <row r="65011" spans="1:12" s="34" customFormat="1" ht="18.75" customHeight="1" x14ac:dyDescent="0.25">
      <c r="A65011" s="6"/>
      <c r="B65011" s="6"/>
      <c r="C65011" s="6"/>
      <c r="E65011" s="38"/>
      <c r="F65011" s="39"/>
      <c r="G65011" s="39"/>
      <c r="H65011" s="39"/>
      <c r="I65011" s="39"/>
      <c r="J65011" s="39"/>
      <c r="K65011" s="39"/>
      <c r="L65011" s="40"/>
    </row>
    <row r="65012" spans="1:12" s="34" customFormat="1" ht="18.75" customHeight="1" x14ac:dyDescent="0.25">
      <c r="A65012" s="6"/>
      <c r="B65012" s="6"/>
      <c r="C65012" s="6"/>
      <c r="E65012" s="38"/>
      <c r="F65012" s="39"/>
      <c r="G65012" s="39"/>
      <c r="H65012" s="39"/>
      <c r="I65012" s="39"/>
      <c r="J65012" s="39"/>
      <c r="K65012" s="39"/>
      <c r="L65012" s="40"/>
    </row>
    <row r="65013" spans="1:12" s="34" customFormat="1" ht="18.75" customHeight="1" x14ac:dyDescent="0.25">
      <c r="A65013" s="6"/>
      <c r="B65013" s="6"/>
      <c r="C65013" s="6"/>
      <c r="E65013" s="38"/>
      <c r="F65013" s="39"/>
      <c r="G65013" s="39"/>
      <c r="H65013" s="39"/>
      <c r="I65013" s="39"/>
      <c r="J65013" s="39"/>
      <c r="K65013" s="39"/>
      <c r="L65013" s="40"/>
    </row>
    <row r="65014" spans="1:12" s="34" customFormat="1" ht="18.75" customHeight="1" x14ac:dyDescent="0.25">
      <c r="A65014" s="6"/>
      <c r="B65014" s="6"/>
      <c r="C65014" s="6"/>
      <c r="E65014" s="38"/>
      <c r="F65014" s="39"/>
      <c r="G65014" s="39"/>
      <c r="H65014" s="39"/>
      <c r="I65014" s="39"/>
      <c r="J65014" s="39"/>
      <c r="K65014" s="39"/>
      <c r="L65014" s="40"/>
    </row>
    <row r="65015" spans="1:12" s="34" customFormat="1" ht="18.75" customHeight="1" x14ac:dyDescent="0.25">
      <c r="A65015" s="6"/>
      <c r="B65015" s="6"/>
      <c r="C65015" s="6"/>
      <c r="E65015" s="38"/>
      <c r="F65015" s="39"/>
      <c r="G65015" s="39"/>
      <c r="H65015" s="39"/>
      <c r="I65015" s="39"/>
      <c r="J65015" s="39"/>
      <c r="K65015" s="39"/>
      <c r="L65015" s="40"/>
    </row>
    <row r="65016" spans="1:12" s="34" customFormat="1" ht="18.75" customHeight="1" x14ac:dyDescent="0.25">
      <c r="A65016" s="6"/>
      <c r="B65016" s="6"/>
      <c r="C65016" s="6"/>
      <c r="E65016" s="38"/>
      <c r="F65016" s="39"/>
      <c r="G65016" s="39"/>
      <c r="H65016" s="39"/>
      <c r="I65016" s="39"/>
      <c r="J65016" s="39"/>
      <c r="K65016" s="39"/>
      <c r="L65016" s="40"/>
    </row>
    <row r="65017" spans="1:12" s="34" customFormat="1" ht="18.75" customHeight="1" x14ac:dyDescent="0.25">
      <c r="A65017" s="6"/>
      <c r="B65017" s="6"/>
      <c r="C65017" s="6"/>
      <c r="E65017" s="38"/>
      <c r="F65017" s="39"/>
      <c r="G65017" s="39"/>
      <c r="H65017" s="39"/>
      <c r="I65017" s="39"/>
      <c r="J65017" s="39"/>
      <c r="K65017" s="39"/>
      <c r="L65017" s="40"/>
    </row>
    <row r="65018" spans="1:12" s="34" customFormat="1" ht="18.75" customHeight="1" x14ac:dyDescent="0.25">
      <c r="A65018" s="6"/>
      <c r="B65018" s="6"/>
      <c r="C65018" s="6"/>
      <c r="E65018" s="38"/>
      <c r="F65018" s="39"/>
      <c r="G65018" s="39"/>
      <c r="H65018" s="39"/>
      <c r="I65018" s="39"/>
      <c r="J65018" s="39"/>
      <c r="K65018" s="39"/>
      <c r="L65018" s="40"/>
    </row>
    <row r="65019" spans="1:12" s="34" customFormat="1" ht="18.75" customHeight="1" x14ac:dyDescent="0.25">
      <c r="A65019" s="6"/>
      <c r="B65019" s="6"/>
      <c r="C65019" s="6"/>
      <c r="E65019" s="38"/>
      <c r="F65019" s="39"/>
      <c r="G65019" s="39"/>
      <c r="H65019" s="39"/>
      <c r="I65019" s="39"/>
      <c r="J65019" s="39"/>
      <c r="K65019" s="39"/>
      <c r="L65019" s="40"/>
    </row>
    <row r="65020" spans="1:12" s="34" customFormat="1" ht="18.75" customHeight="1" x14ac:dyDescent="0.25">
      <c r="A65020" s="6"/>
      <c r="B65020" s="6"/>
      <c r="C65020" s="6"/>
      <c r="E65020" s="38"/>
      <c r="F65020" s="39"/>
      <c r="G65020" s="39"/>
      <c r="H65020" s="39"/>
      <c r="I65020" s="39"/>
      <c r="J65020" s="39"/>
      <c r="K65020" s="39"/>
      <c r="L65020" s="40"/>
    </row>
    <row r="65021" spans="1:12" s="34" customFormat="1" ht="18.75" customHeight="1" x14ac:dyDescent="0.25">
      <c r="A65021" s="6"/>
      <c r="B65021" s="6"/>
      <c r="C65021" s="6"/>
      <c r="E65021" s="38"/>
      <c r="F65021" s="39"/>
      <c r="G65021" s="39"/>
      <c r="H65021" s="39"/>
      <c r="I65021" s="39"/>
      <c r="J65021" s="39"/>
      <c r="K65021" s="39"/>
      <c r="L65021" s="40"/>
    </row>
    <row r="65022" spans="1:12" s="34" customFormat="1" ht="18.75" customHeight="1" x14ac:dyDescent="0.25">
      <c r="A65022" s="6"/>
      <c r="B65022" s="6"/>
      <c r="C65022" s="6"/>
      <c r="E65022" s="38"/>
      <c r="F65022" s="39"/>
      <c r="G65022" s="39"/>
      <c r="H65022" s="39"/>
      <c r="I65022" s="39"/>
      <c r="J65022" s="39"/>
      <c r="K65022" s="39"/>
      <c r="L65022" s="40"/>
    </row>
    <row r="65023" spans="1:12" s="34" customFormat="1" ht="18.75" customHeight="1" x14ac:dyDescent="0.25">
      <c r="A65023" s="6"/>
      <c r="B65023" s="6"/>
      <c r="C65023" s="6"/>
      <c r="E65023" s="38"/>
      <c r="F65023" s="39"/>
      <c r="G65023" s="39"/>
      <c r="H65023" s="39"/>
      <c r="I65023" s="39"/>
      <c r="J65023" s="39"/>
      <c r="K65023" s="39"/>
      <c r="L65023" s="40"/>
    </row>
    <row r="65024" spans="1:12" s="34" customFormat="1" ht="18.75" customHeight="1" x14ac:dyDescent="0.25">
      <c r="A65024" s="6"/>
      <c r="B65024" s="6"/>
      <c r="C65024" s="6"/>
      <c r="E65024" s="38"/>
      <c r="F65024" s="39"/>
      <c r="G65024" s="39"/>
      <c r="H65024" s="39"/>
      <c r="I65024" s="39"/>
      <c r="J65024" s="39"/>
      <c r="K65024" s="39"/>
      <c r="L65024" s="40"/>
    </row>
    <row r="65025" spans="1:12" s="34" customFormat="1" ht="18.75" customHeight="1" x14ac:dyDescent="0.25">
      <c r="A65025" s="6"/>
      <c r="B65025" s="6"/>
      <c r="C65025" s="6"/>
      <c r="E65025" s="38"/>
      <c r="F65025" s="39"/>
      <c r="G65025" s="39"/>
      <c r="H65025" s="39"/>
      <c r="I65025" s="39"/>
      <c r="J65025" s="39"/>
      <c r="K65025" s="39"/>
      <c r="L65025" s="40"/>
    </row>
    <row r="65026" spans="1:12" s="34" customFormat="1" ht="18.75" customHeight="1" x14ac:dyDescent="0.25">
      <c r="A65026" s="6"/>
      <c r="B65026" s="6"/>
      <c r="C65026" s="6"/>
      <c r="E65026" s="38"/>
      <c r="F65026" s="39"/>
      <c r="G65026" s="39"/>
      <c r="H65026" s="39"/>
      <c r="I65026" s="39"/>
      <c r="J65026" s="39"/>
      <c r="K65026" s="39"/>
      <c r="L65026" s="40"/>
    </row>
    <row r="65027" spans="1:12" s="34" customFormat="1" ht="18.75" customHeight="1" x14ac:dyDescent="0.25">
      <c r="A65027" s="6"/>
      <c r="B65027" s="6"/>
      <c r="C65027" s="6"/>
      <c r="E65027" s="38"/>
      <c r="F65027" s="39"/>
      <c r="G65027" s="39"/>
      <c r="H65027" s="39"/>
      <c r="I65027" s="39"/>
      <c r="J65027" s="39"/>
      <c r="K65027" s="39"/>
      <c r="L65027" s="40"/>
    </row>
    <row r="65028" spans="1:12" s="34" customFormat="1" ht="18.75" customHeight="1" x14ac:dyDescent="0.25">
      <c r="A65028" s="6"/>
      <c r="B65028" s="6"/>
      <c r="C65028" s="6"/>
      <c r="E65028" s="38"/>
      <c r="F65028" s="39"/>
      <c r="G65028" s="39"/>
      <c r="H65028" s="39"/>
      <c r="I65028" s="39"/>
      <c r="J65028" s="39"/>
      <c r="K65028" s="39"/>
      <c r="L65028" s="40"/>
    </row>
    <row r="65029" spans="1:12" s="34" customFormat="1" ht="18.75" customHeight="1" x14ac:dyDescent="0.25">
      <c r="A65029" s="6"/>
      <c r="B65029" s="6"/>
      <c r="C65029" s="6"/>
      <c r="E65029" s="38"/>
      <c r="F65029" s="39"/>
      <c r="G65029" s="39"/>
      <c r="H65029" s="39"/>
      <c r="I65029" s="39"/>
      <c r="J65029" s="39"/>
      <c r="K65029" s="39"/>
      <c r="L65029" s="40"/>
    </row>
    <row r="65030" spans="1:12" s="34" customFormat="1" ht="18.75" customHeight="1" x14ac:dyDescent="0.25">
      <c r="A65030" s="6"/>
      <c r="B65030" s="6"/>
      <c r="C65030" s="6"/>
      <c r="E65030" s="38"/>
      <c r="F65030" s="39"/>
      <c r="G65030" s="39"/>
      <c r="H65030" s="39"/>
      <c r="I65030" s="39"/>
      <c r="J65030" s="39"/>
      <c r="K65030" s="39"/>
      <c r="L65030" s="40"/>
    </row>
    <row r="65031" spans="1:12" s="34" customFormat="1" ht="18.75" customHeight="1" x14ac:dyDescent="0.25">
      <c r="A65031" s="6"/>
      <c r="B65031" s="6"/>
      <c r="C65031" s="6"/>
      <c r="E65031" s="38"/>
      <c r="F65031" s="39"/>
      <c r="G65031" s="39"/>
      <c r="H65031" s="39"/>
      <c r="I65031" s="39"/>
      <c r="J65031" s="39"/>
      <c r="K65031" s="39"/>
      <c r="L65031" s="40"/>
    </row>
    <row r="65032" spans="1:12" s="34" customFormat="1" ht="18.75" customHeight="1" x14ac:dyDescent="0.25">
      <c r="A65032" s="6"/>
      <c r="B65032" s="6"/>
      <c r="C65032" s="6"/>
      <c r="E65032" s="38"/>
      <c r="F65032" s="39"/>
      <c r="G65032" s="39"/>
      <c r="H65032" s="39"/>
      <c r="I65032" s="39"/>
      <c r="J65032" s="39"/>
      <c r="K65032" s="39"/>
      <c r="L65032" s="40"/>
    </row>
    <row r="65033" spans="1:12" s="34" customFormat="1" ht="18.75" customHeight="1" x14ac:dyDescent="0.25">
      <c r="A65033" s="6"/>
      <c r="B65033" s="6"/>
      <c r="C65033" s="6"/>
      <c r="E65033" s="38"/>
      <c r="F65033" s="39"/>
      <c r="G65033" s="39"/>
      <c r="H65033" s="39"/>
      <c r="I65033" s="39"/>
      <c r="J65033" s="39"/>
      <c r="K65033" s="39"/>
      <c r="L65033" s="40"/>
    </row>
    <row r="65034" spans="1:12" s="34" customFormat="1" ht="18.75" customHeight="1" x14ac:dyDescent="0.25">
      <c r="A65034" s="6"/>
      <c r="B65034" s="6"/>
      <c r="C65034" s="6"/>
      <c r="E65034" s="38"/>
      <c r="F65034" s="39"/>
      <c r="G65034" s="39"/>
      <c r="H65034" s="39"/>
      <c r="I65034" s="39"/>
      <c r="J65034" s="39"/>
      <c r="K65034" s="39"/>
      <c r="L65034" s="40"/>
    </row>
    <row r="65035" spans="1:12" s="34" customFormat="1" ht="18.75" customHeight="1" x14ac:dyDescent="0.25">
      <c r="A65035" s="6"/>
      <c r="B65035" s="6"/>
      <c r="C65035" s="6"/>
      <c r="E65035" s="38"/>
      <c r="F65035" s="39"/>
      <c r="G65035" s="39"/>
      <c r="H65035" s="39"/>
      <c r="I65035" s="39"/>
      <c r="J65035" s="39"/>
      <c r="K65035" s="39"/>
      <c r="L65035" s="40"/>
    </row>
    <row r="65036" spans="1:12" s="34" customFormat="1" ht="18.75" customHeight="1" x14ac:dyDescent="0.25">
      <c r="A65036" s="6"/>
      <c r="B65036" s="6"/>
      <c r="C65036" s="6"/>
      <c r="E65036" s="38"/>
      <c r="F65036" s="39"/>
      <c r="G65036" s="39"/>
      <c r="H65036" s="39"/>
      <c r="I65036" s="39"/>
      <c r="J65036" s="39"/>
      <c r="K65036" s="39"/>
      <c r="L65036" s="40"/>
    </row>
    <row r="65037" spans="1:12" s="34" customFormat="1" ht="18.75" customHeight="1" x14ac:dyDescent="0.25">
      <c r="A65037" s="6"/>
      <c r="B65037" s="6"/>
      <c r="C65037" s="6"/>
      <c r="E65037" s="38"/>
      <c r="F65037" s="39"/>
      <c r="G65037" s="39"/>
      <c r="H65037" s="39"/>
      <c r="I65037" s="39"/>
      <c r="J65037" s="39"/>
      <c r="K65037" s="39"/>
      <c r="L65037" s="40"/>
    </row>
    <row r="65038" spans="1:12" s="34" customFormat="1" ht="18.75" customHeight="1" x14ac:dyDescent="0.25">
      <c r="A65038" s="6"/>
      <c r="B65038" s="6"/>
      <c r="C65038" s="6"/>
      <c r="E65038" s="38"/>
      <c r="F65038" s="39"/>
      <c r="G65038" s="39"/>
      <c r="H65038" s="39"/>
      <c r="I65038" s="39"/>
      <c r="J65038" s="39"/>
      <c r="K65038" s="39"/>
      <c r="L65038" s="40"/>
    </row>
    <row r="65039" spans="1:12" s="34" customFormat="1" ht="18.75" customHeight="1" x14ac:dyDescent="0.25">
      <c r="A65039" s="6"/>
      <c r="B65039" s="6"/>
      <c r="C65039" s="6"/>
      <c r="E65039" s="38"/>
      <c r="F65039" s="39"/>
      <c r="G65039" s="39"/>
      <c r="H65039" s="39"/>
      <c r="I65039" s="39"/>
      <c r="J65039" s="39"/>
      <c r="K65039" s="39"/>
      <c r="L65039" s="40"/>
    </row>
    <row r="65040" spans="1:12" s="34" customFormat="1" ht="18.75" customHeight="1" x14ac:dyDescent="0.25">
      <c r="A65040" s="6"/>
      <c r="B65040" s="6"/>
      <c r="C65040" s="6"/>
      <c r="E65040" s="38"/>
      <c r="F65040" s="39"/>
      <c r="G65040" s="39"/>
      <c r="H65040" s="39"/>
      <c r="I65040" s="39"/>
      <c r="J65040" s="39"/>
      <c r="K65040" s="39"/>
      <c r="L65040" s="40"/>
    </row>
    <row r="65041" spans="1:12" s="34" customFormat="1" ht="18.75" customHeight="1" x14ac:dyDescent="0.25">
      <c r="A65041" s="6"/>
      <c r="B65041" s="6"/>
      <c r="C65041" s="6"/>
      <c r="E65041" s="38"/>
      <c r="F65041" s="39"/>
      <c r="G65041" s="39"/>
      <c r="H65041" s="39"/>
      <c r="I65041" s="39"/>
      <c r="J65041" s="39"/>
      <c r="K65041" s="39"/>
      <c r="L65041" s="40"/>
    </row>
    <row r="65042" spans="1:12" s="34" customFormat="1" ht="18.75" customHeight="1" x14ac:dyDescent="0.25">
      <c r="A65042" s="6"/>
      <c r="B65042" s="6"/>
      <c r="C65042" s="6"/>
      <c r="E65042" s="38"/>
      <c r="F65042" s="39"/>
      <c r="G65042" s="39"/>
      <c r="H65042" s="39"/>
      <c r="I65042" s="39"/>
      <c r="J65042" s="39"/>
      <c r="K65042" s="39"/>
      <c r="L65042" s="40"/>
    </row>
    <row r="65043" spans="1:12" s="34" customFormat="1" ht="18.75" customHeight="1" x14ac:dyDescent="0.25">
      <c r="A65043" s="6"/>
      <c r="B65043" s="6"/>
      <c r="C65043" s="6"/>
      <c r="E65043" s="38"/>
      <c r="F65043" s="39"/>
      <c r="G65043" s="39"/>
      <c r="H65043" s="39"/>
      <c r="I65043" s="39"/>
      <c r="J65043" s="39"/>
      <c r="K65043" s="39"/>
      <c r="L65043" s="40"/>
    </row>
    <row r="65044" spans="1:12" s="34" customFormat="1" ht="18.75" customHeight="1" x14ac:dyDescent="0.25">
      <c r="A65044" s="6"/>
      <c r="B65044" s="6"/>
      <c r="C65044" s="6"/>
      <c r="E65044" s="38"/>
      <c r="F65044" s="39"/>
      <c r="G65044" s="39"/>
      <c r="H65044" s="39"/>
      <c r="I65044" s="39"/>
      <c r="J65044" s="39"/>
      <c r="K65044" s="39"/>
      <c r="L65044" s="40"/>
    </row>
    <row r="65045" spans="1:12" s="34" customFormat="1" ht="18.75" customHeight="1" x14ac:dyDescent="0.25">
      <c r="A65045" s="6"/>
      <c r="B65045" s="6"/>
      <c r="C65045" s="6"/>
      <c r="E65045" s="38"/>
      <c r="F65045" s="39"/>
      <c r="G65045" s="39"/>
      <c r="H65045" s="39"/>
      <c r="I65045" s="39"/>
      <c r="J65045" s="39"/>
      <c r="K65045" s="39"/>
      <c r="L65045" s="40"/>
    </row>
    <row r="65046" spans="1:12" s="34" customFormat="1" ht="18.75" customHeight="1" x14ac:dyDescent="0.25">
      <c r="A65046" s="6"/>
      <c r="B65046" s="6"/>
      <c r="C65046" s="6"/>
      <c r="E65046" s="38"/>
      <c r="F65046" s="39"/>
      <c r="G65046" s="39"/>
      <c r="H65046" s="39"/>
      <c r="I65046" s="39"/>
      <c r="J65046" s="39"/>
      <c r="K65046" s="39"/>
      <c r="L65046" s="40"/>
    </row>
    <row r="65047" spans="1:12" s="34" customFormat="1" ht="18.75" customHeight="1" x14ac:dyDescent="0.25">
      <c r="A65047" s="6"/>
      <c r="B65047" s="6"/>
      <c r="C65047" s="6"/>
      <c r="E65047" s="38"/>
      <c r="F65047" s="39"/>
      <c r="G65047" s="39"/>
      <c r="H65047" s="39"/>
      <c r="I65047" s="39"/>
      <c r="J65047" s="39"/>
      <c r="K65047" s="39"/>
      <c r="L65047" s="40"/>
    </row>
    <row r="65048" spans="1:12" s="34" customFormat="1" ht="18.75" customHeight="1" x14ac:dyDescent="0.25">
      <c r="A65048" s="6"/>
      <c r="B65048" s="6"/>
      <c r="C65048" s="6"/>
      <c r="E65048" s="38"/>
      <c r="F65048" s="39"/>
      <c r="G65048" s="39"/>
      <c r="H65048" s="39"/>
      <c r="I65048" s="39"/>
      <c r="J65048" s="39"/>
      <c r="K65048" s="39"/>
      <c r="L65048" s="40"/>
    </row>
    <row r="65049" spans="1:12" s="34" customFormat="1" ht="18.75" customHeight="1" x14ac:dyDescent="0.25">
      <c r="A65049" s="6"/>
      <c r="B65049" s="6"/>
      <c r="C65049" s="6"/>
      <c r="E65049" s="38"/>
      <c r="F65049" s="39"/>
      <c r="G65049" s="39"/>
      <c r="H65049" s="39"/>
      <c r="I65049" s="39"/>
      <c r="J65049" s="39"/>
      <c r="K65049" s="39"/>
      <c r="L65049" s="40"/>
    </row>
    <row r="65050" spans="1:12" s="34" customFormat="1" ht="18.75" customHeight="1" x14ac:dyDescent="0.25">
      <c r="A65050" s="6"/>
      <c r="B65050" s="6"/>
      <c r="C65050" s="6"/>
      <c r="E65050" s="38"/>
      <c r="F65050" s="39"/>
      <c r="G65050" s="39"/>
      <c r="H65050" s="39"/>
      <c r="I65050" s="39"/>
      <c r="J65050" s="39"/>
      <c r="K65050" s="39"/>
      <c r="L65050" s="40"/>
    </row>
    <row r="65051" spans="1:12" s="34" customFormat="1" ht="18.75" customHeight="1" x14ac:dyDescent="0.25">
      <c r="A65051" s="6"/>
      <c r="B65051" s="6"/>
      <c r="C65051" s="6"/>
      <c r="E65051" s="38"/>
      <c r="F65051" s="39"/>
      <c r="G65051" s="39"/>
      <c r="H65051" s="39"/>
      <c r="I65051" s="39"/>
      <c r="J65051" s="39"/>
      <c r="K65051" s="39"/>
      <c r="L65051" s="40"/>
    </row>
    <row r="65052" spans="1:12" s="34" customFormat="1" ht="18.75" customHeight="1" x14ac:dyDescent="0.25">
      <c r="A65052" s="6"/>
      <c r="B65052" s="6"/>
      <c r="C65052" s="6"/>
      <c r="E65052" s="38"/>
      <c r="F65052" s="39"/>
      <c r="G65052" s="39"/>
      <c r="H65052" s="39"/>
      <c r="I65052" s="39"/>
      <c r="J65052" s="39"/>
      <c r="K65052" s="39"/>
      <c r="L65052" s="40"/>
    </row>
    <row r="65053" spans="1:12" s="34" customFormat="1" ht="18.75" customHeight="1" x14ac:dyDescent="0.25">
      <c r="A65053" s="6"/>
      <c r="B65053" s="6"/>
      <c r="C65053" s="6"/>
      <c r="E65053" s="38"/>
      <c r="F65053" s="39"/>
      <c r="G65053" s="39"/>
      <c r="H65053" s="39"/>
      <c r="I65053" s="39"/>
      <c r="J65053" s="39"/>
      <c r="K65053" s="39"/>
      <c r="L65053" s="40"/>
    </row>
    <row r="65054" spans="1:12" s="34" customFormat="1" ht="18.75" customHeight="1" x14ac:dyDescent="0.25">
      <c r="A65054" s="6"/>
      <c r="B65054" s="6"/>
      <c r="C65054" s="6"/>
      <c r="E65054" s="38"/>
      <c r="F65054" s="39"/>
      <c r="G65054" s="39"/>
      <c r="H65054" s="39"/>
      <c r="I65054" s="39"/>
      <c r="J65054" s="39"/>
      <c r="K65054" s="39"/>
      <c r="L65054" s="40"/>
    </row>
    <row r="65055" spans="1:12" s="34" customFormat="1" ht="18.75" customHeight="1" x14ac:dyDescent="0.25">
      <c r="A65055" s="6"/>
      <c r="B65055" s="6"/>
      <c r="C65055" s="6"/>
      <c r="E65055" s="38"/>
      <c r="F65055" s="39"/>
      <c r="G65055" s="39"/>
      <c r="H65055" s="39"/>
      <c r="I65055" s="39"/>
      <c r="J65055" s="39"/>
      <c r="K65055" s="39"/>
      <c r="L65055" s="40"/>
    </row>
    <row r="65056" spans="1:12" s="34" customFormat="1" ht="18.75" customHeight="1" x14ac:dyDescent="0.25">
      <c r="A65056" s="6"/>
      <c r="B65056" s="6"/>
      <c r="C65056" s="6"/>
      <c r="E65056" s="38"/>
      <c r="F65056" s="39"/>
      <c r="G65056" s="39"/>
      <c r="H65056" s="39"/>
      <c r="I65056" s="39"/>
      <c r="J65056" s="39"/>
      <c r="K65056" s="39"/>
      <c r="L65056" s="40"/>
    </row>
    <row r="65057" spans="1:12" s="34" customFormat="1" ht="18.75" customHeight="1" x14ac:dyDescent="0.25">
      <c r="A65057" s="6"/>
      <c r="B65057" s="6"/>
      <c r="C65057" s="6"/>
      <c r="E65057" s="38"/>
      <c r="F65057" s="39"/>
      <c r="G65057" s="39"/>
      <c r="H65057" s="39"/>
      <c r="I65057" s="39"/>
      <c r="J65057" s="39"/>
      <c r="K65057" s="39"/>
      <c r="L65057" s="40"/>
    </row>
    <row r="65058" spans="1:12" s="34" customFormat="1" ht="18.75" customHeight="1" x14ac:dyDescent="0.25">
      <c r="A65058" s="6"/>
      <c r="B65058" s="6"/>
      <c r="C65058" s="6"/>
      <c r="E65058" s="38"/>
      <c r="F65058" s="39"/>
      <c r="G65058" s="39"/>
      <c r="H65058" s="39"/>
      <c r="I65058" s="39"/>
      <c r="J65058" s="39"/>
      <c r="K65058" s="39"/>
      <c r="L65058" s="40"/>
    </row>
    <row r="65059" spans="1:12" s="34" customFormat="1" ht="18.75" customHeight="1" x14ac:dyDescent="0.25">
      <c r="A65059" s="6"/>
      <c r="B65059" s="6"/>
      <c r="C65059" s="6"/>
      <c r="E65059" s="38"/>
      <c r="F65059" s="39"/>
      <c r="G65059" s="39"/>
      <c r="H65059" s="39"/>
      <c r="I65059" s="39"/>
      <c r="J65059" s="39"/>
      <c r="K65059" s="39"/>
      <c r="L65059" s="40"/>
    </row>
    <row r="65060" spans="1:12" s="34" customFormat="1" ht="18.75" customHeight="1" x14ac:dyDescent="0.25">
      <c r="A65060" s="6"/>
      <c r="B65060" s="6"/>
      <c r="C65060" s="6"/>
      <c r="E65060" s="38"/>
      <c r="F65060" s="39"/>
      <c r="G65060" s="39"/>
      <c r="H65060" s="39"/>
      <c r="I65060" s="39"/>
      <c r="J65060" s="39"/>
      <c r="K65060" s="39"/>
      <c r="L65060" s="40"/>
    </row>
    <row r="65061" spans="1:12" s="34" customFormat="1" ht="18.75" customHeight="1" x14ac:dyDescent="0.25">
      <c r="A65061" s="6"/>
      <c r="B65061" s="6"/>
      <c r="C65061" s="6"/>
      <c r="E65061" s="38"/>
      <c r="F65061" s="39"/>
      <c r="G65061" s="39"/>
      <c r="H65061" s="39"/>
      <c r="I65061" s="39"/>
      <c r="J65061" s="39"/>
      <c r="K65061" s="39"/>
      <c r="L65061" s="40"/>
    </row>
    <row r="65062" spans="1:12" s="34" customFormat="1" ht="18.75" customHeight="1" x14ac:dyDescent="0.25">
      <c r="A65062" s="6"/>
      <c r="B65062" s="6"/>
      <c r="C65062" s="6"/>
      <c r="E65062" s="38"/>
      <c r="F65062" s="39"/>
      <c r="G65062" s="39"/>
      <c r="H65062" s="39"/>
      <c r="I65062" s="39"/>
      <c r="J65062" s="39"/>
      <c r="K65062" s="39"/>
      <c r="L65062" s="40"/>
    </row>
    <row r="65063" spans="1:12" s="34" customFormat="1" ht="18.75" customHeight="1" x14ac:dyDescent="0.25">
      <c r="A65063" s="6"/>
      <c r="B65063" s="6"/>
      <c r="C65063" s="6"/>
      <c r="E65063" s="38"/>
      <c r="F65063" s="39"/>
      <c r="G65063" s="39"/>
      <c r="H65063" s="39"/>
      <c r="I65063" s="39"/>
      <c r="J65063" s="39"/>
      <c r="K65063" s="39"/>
      <c r="L65063" s="40"/>
    </row>
    <row r="65064" spans="1:12" s="34" customFormat="1" ht="18.75" customHeight="1" x14ac:dyDescent="0.25">
      <c r="A65064" s="6"/>
      <c r="B65064" s="6"/>
      <c r="C65064" s="6"/>
      <c r="E65064" s="38"/>
      <c r="F65064" s="39"/>
      <c r="G65064" s="39"/>
      <c r="H65064" s="39"/>
      <c r="I65064" s="39"/>
      <c r="J65064" s="39"/>
      <c r="K65064" s="39"/>
      <c r="L65064" s="40"/>
    </row>
    <row r="65065" spans="1:12" s="34" customFormat="1" ht="18.75" customHeight="1" x14ac:dyDescent="0.25">
      <c r="A65065" s="6"/>
      <c r="B65065" s="6"/>
      <c r="C65065" s="6"/>
      <c r="E65065" s="38"/>
      <c r="F65065" s="39"/>
      <c r="G65065" s="39"/>
      <c r="H65065" s="39"/>
      <c r="I65065" s="39"/>
      <c r="J65065" s="39"/>
      <c r="K65065" s="39"/>
      <c r="L65065" s="40"/>
    </row>
    <row r="65066" spans="1:12" s="34" customFormat="1" ht="18.75" customHeight="1" x14ac:dyDescent="0.25">
      <c r="A65066" s="6"/>
      <c r="B65066" s="6"/>
      <c r="C65066" s="6"/>
      <c r="E65066" s="38"/>
      <c r="F65066" s="39"/>
      <c r="G65066" s="39"/>
      <c r="H65066" s="39"/>
      <c r="I65066" s="39"/>
      <c r="J65066" s="39"/>
      <c r="K65066" s="39"/>
      <c r="L65066" s="40"/>
    </row>
    <row r="65067" spans="1:12" s="34" customFormat="1" ht="18.75" customHeight="1" x14ac:dyDescent="0.25">
      <c r="A65067" s="6"/>
      <c r="B65067" s="6"/>
      <c r="C65067" s="6"/>
      <c r="E65067" s="38"/>
      <c r="F65067" s="39"/>
      <c r="G65067" s="39"/>
      <c r="H65067" s="39"/>
      <c r="I65067" s="39"/>
      <c r="J65067" s="39"/>
      <c r="K65067" s="39"/>
      <c r="L65067" s="40"/>
    </row>
    <row r="65068" spans="1:12" s="34" customFormat="1" ht="18.75" customHeight="1" x14ac:dyDescent="0.25">
      <c r="A65068" s="6"/>
      <c r="B65068" s="6"/>
      <c r="C65068" s="6"/>
      <c r="E65068" s="38"/>
      <c r="F65068" s="39"/>
      <c r="G65068" s="39"/>
      <c r="H65068" s="39"/>
      <c r="I65068" s="39"/>
      <c r="J65068" s="39"/>
      <c r="K65068" s="39"/>
      <c r="L65068" s="40"/>
    </row>
    <row r="65069" spans="1:12" s="34" customFormat="1" ht="18.75" customHeight="1" x14ac:dyDescent="0.25">
      <c r="A65069" s="6"/>
      <c r="B65069" s="6"/>
      <c r="C65069" s="6"/>
      <c r="E65069" s="38"/>
      <c r="F65069" s="39"/>
      <c r="G65069" s="39"/>
      <c r="H65069" s="39"/>
      <c r="I65069" s="39"/>
      <c r="J65069" s="39"/>
      <c r="K65069" s="39"/>
      <c r="L65069" s="40"/>
    </row>
    <row r="65070" spans="1:12" s="34" customFormat="1" ht="18.75" customHeight="1" x14ac:dyDescent="0.25">
      <c r="A65070" s="6"/>
      <c r="B65070" s="6"/>
      <c r="C65070" s="6"/>
      <c r="E65070" s="38"/>
      <c r="F65070" s="39"/>
      <c r="G65070" s="39"/>
      <c r="H65070" s="39"/>
      <c r="I65070" s="39"/>
      <c r="J65070" s="39"/>
      <c r="K65070" s="39"/>
      <c r="L65070" s="40"/>
    </row>
    <row r="65071" spans="1:12" s="34" customFormat="1" ht="18.75" customHeight="1" x14ac:dyDescent="0.25">
      <c r="A65071" s="6"/>
      <c r="B65071" s="6"/>
      <c r="C65071" s="6"/>
      <c r="E65071" s="38"/>
      <c r="F65071" s="39"/>
      <c r="G65071" s="39"/>
      <c r="H65071" s="39"/>
      <c r="I65071" s="39"/>
      <c r="J65071" s="39"/>
      <c r="K65071" s="39"/>
      <c r="L65071" s="40"/>
    </row>
    <row r="65072" spans="1:12" s="34" customFormat="1" ht="18.75" customHeight="1" x14ac:dyDescent="0.25">
      <c r="A65072" s="6"/>
      <c r="B65072" s="6"/>
      <c r="C65072" s="6"/>
      <c r="E65072" s="38"/>
      <c r="F65072" s="39"/>
      <c r="G65072" s="39"/>
      <c r="H65072" s="39"/>
      <c r="I65072" s="39"/>
      <c r="J65072" s="39"/>
      <c r="K65072" s="39"/>
      <c r="L65072" s="40"/>
    </row>
    <row r="65073" spans="1:12" s="34" customFormat="1" ht="18.75" customHeight="1" x14ac:dyDescent="0.25">
      <c r="A65073" s="6"/>
      <c r="B65073" s="6"/>
      <c r="C65073" s="6"/>
      <c r="E65073" s="38"/>
      <c r="F65073" s="39"/>
      <c r="G65073" s="39"/>
      <c r="H65073" s="39"/>
      <c r="I65073" s="39"/>
      <c r="J65073" s="39"/>
      <c r="K65073" s="39"/>
      <c r="L65073" s="40"/>
    </row>
    <row r="65074" spans="1:12" s="34" customFormat="1" ht="18.75" customHeight="1" x14ac:dyDescent="0.25">
      <c r="A65074" s="6"/>
      <c r="B65074" s="6"/>
      <c r="C65074" s="6"/>
      <c r="E65074" s="38"/>
      <c r="F65074" s="39"/>
      <c r="G65074" s="39"/>
      <c r="H65074" s="39"/>
      <c r="I65074" s="39"/>
      <c r="J65074" s="39"/>
      <c r="K65074" s="39"/>
      <c r="L65074" s="40"/>
    </row>
    <row r="65075" spans="1:12" s="34" customFormat="1" ht="18.75" customHeight="1" x14ac:dyDescent="0.25">
      <c r="A65075" s="6"/>
      <c r="B65075" s="6"/>
      <c r="C65075" s="6"/>
      <c r="E65075" s="38"/>
      <c r="F65075" s="39"/>
      <c r="G65075" s="39"/>
      <c r="H65075" s="39"/>
      <c r="I65075" s="39"/>
      <c r="J65075" s="39"/>
      <c r="K65075" s="39"/>
      <c r="L65075" s="40"/>
    </row>
    <row r="65076" spans="1:12" s="34" customFormat="1" ht="18.75" customHeight="1" x14ac:dyDescent="0.25">
      <c r="A65076" s="6"/>
      <c r="B65076" s="6"/>
      <c r="C65076" s="6"/>
      <c r="E65076" s="38"/>
      <c r="F65076" s="39"/>
      <c r="G65076" s="39"/>
      <c r="H65076" s="39"/>
      <c r="I65076" s="39"/>
      <c r="J65076" s="39"/>
      <c r="K65076" s="39"/>
      <c r="L65076" s="40"/>
    </row>
    <row r="65077" spans="1:12" s="34" customFormat="1" ht="18.75" customHeight="1" x14ac:dyDescent="0.25">
      <c r="A65077" s="6"/>
      <c r="B65077" s="6"/>
      <c r="C65077" s="6"/>
      <c r="E65077" s="38"/>
      <c r="F65077" s="39"/>
      <c r="G65077" s="39"/>
      <c r="H65077" s="39"/>
      <c r="I65077" s="39"/>
      <c r="J65077" s="39"/>
      <c r="K65077" s="39"/>
      <c r="L65077" s="40"/>
    </row>
    <row r="65078" spans="1:12" s="34" customFormat="1" ht="18.75" customHeight="1" x14ac:dyDescent="0.25">
      <c r="A65078" s="6"/>
      <c r="B65078" s="6"/>
      <c r="C65078" s="6"/>
      <c r="E65078" s="38"/>
      <c r="F65078" s="39"/>
      <c r="G65078" s="39"/>
      <c r="H65078" s="39"/>
      <c r="I65078" s="39"/>
      <c r="J65078" s="39"/>
      <c r="K65078" s="39"/>
      <c r="L65078" s="40"/>
    </row>
    <row r="65079" spans="1:12" s="34" customFormat="1" ht="18.75" customHeight="1" x14ac:dyDescent="0.25">
      <c r="A65079" s="6"/>
      <c r="B65079" s="6"/>
      <c r="C65079" s="6"/>
      <c r="E65079" s="38"/>
      <c r="F65079" s="39"/>
      <c r="G65079" s="39"/>
      <c r="H65079" s="39"/>
      <c r="I65079" s="39"/>
      <c r="J65079" s="39"/>
      <c r="K65079" s="39"/>
      <c r="L65079" s="40"/>
    </row>
    <row r="65080" spans="1:12" s="34" customFormat="1" ht="18.75" customHeight="1" x14ac:dyDescent="0.25">
      <c r="A65080" s="6"/>
      <c r="B65080" s="6"/>
      <c r="C65080" s="6"/>
      <c r="E65080" s="38"/>
      <c r="F65080" s="39"/>
      <c r="G65080" s="39"/>
      <c r="H65080" s="39"/>
      <c r="I65080" s="39"/>
      <c r="J65080" s="39"/>
      <c r="K65080" s="39"/>
      <c r="L65080" s="40"/>
    </row>
    <row r="65081" spans="1:12" s="34" customFormat="1" ht="18.75" customHeight="1" x14ac:dyDescent="0.25">
      <c r="A65081" s="6"/>
      <c r="B65081" s="6"/>
      <c r="C65081" s="6"/>
      <c r="E65081" s="38"/>
      <c r="F65081" s="39"/>
      <c r="G65081" s="39"/>
      <c r="H65081" s="39"/>
      <c r="I65081" s="39"/>
      <c r="J65081" s="39"/>
      <c r="K65081" s="39"/>
      <c r="L65081" s="40"/>
    </row>
    <row r="65082" spans="1:12" s="34" customFormat="1" ht="18.75" customHeight="1" x14ac:dyDescent="0.25">
      <c r="A65082" s="6"/>
      <c r="B65082" s="6"/>
      <c r="C65082" s="6"/>
      <c r="E65082" s="38"/>
      <c r="F65082" s="39"/>
      <c r="G65082" s="39"/>
      <c r="H65082" s="39"/>
      <c r="I65082" s="39"/>
      <c r="J65082" s="39"/>
      <c r="K65082" s="39"/>
      <c r="L65082" s="40"/>
    </row>
    <row r="65083" spans="1:12" s="34" customFormat="1" ht="18.75" customHeight="1" x14ac:dyDescent="0.25">
      <c r="A65083" s="6"/>
      <c r="B65083" s="6"/>
      <c r="C65083" s="6"/>
      <c r="E65083" s="38"/>
      <c r="F65083" s="39"/>
      <c r="G65083" s="39"/>
      <c r="H65083" s="39"/>
      <c r="I65083" s="39"/>
      <c r="J65083" s="39"/>
      <c r="K65083" s="39"/>
      <c r="L65083" s="40"/>
    </row>
    <row r="65084" spans="1:12" s="34" customFormat="1" ht="18.75" customHeight="1" x14ac:dyDescent="0.25">
      <c r="A65084" s="6"/>
      <c r="B65084" s="6"/>
      <c r="C65084" s="6"/>
      <c r="E65084" s="38"/>
      <c r="F65084" s="39"/>
      <c r="G65084" s="39"/>
      <c r="H65084" s="39"/>
      <c r="I65084" s="39"/>
      <c r="J65084" s="39"/>
      <c r="K65084" s="39"/>
      <c r="L65084" s="40"/>
    </row>
    <row r="65085" spans="1:12" s="34" customFormat="1" ht="18.75" customHeight="1" x14ac:dyDescent="0.25">
      <c r="A65085" s="6"/>
      <c r="B65085" s="6"/>
      <c r="C65085" s="6"/>
      <c r="E65085" s="38"/>
      <c r="F65085" s="39"/>
      <c r="G65085" s="39"/>
      <c r="H65085" s="39"/>
      <c r="I65085" s="39"/>
      <c r="J65085" s="39"/>
      <c r="K65085" s="39"/>
      <c r="L65085" s="40"/>
    </row>
    <row r="65086" spans="1:12" s="34" customFormat="1" ht="18.75" customHeight="1" x14ac:dyDescent="0.25">
      <c r="A65086" s="6"/>
      <c r="B65086" s="6"/>
      <c r="C65086" s="6"/>
      <c r="E65086" s="38"/>
      <c r="F65086" s="39"/>
      <c r="G65086" s="39"/>
      <c r="H65086" s="39"/>
      <c r="I65086" s="39"/>
      <c r="J65086" s="39"/>
      <c r="K65086" s="39"/>
      <c r="L65086" s="40"/>
    </row>
    <row r="65087" spans="1:12" s="34" customFormat="1" ht="18.75" customHeight="1" x14ac:dyDescent="0.25">
      <c r="A65087" s="6"/>
      <c r="B65087" s="6"/>
      <c r="C65087" s="6"/>
      <c r="E65087" s="38"/>
      <c r="F65087" s="39"/>
      <c r="G65087" s="39"/>
      <c r="H65087" s="39"/>
      <c r="I65087" s="39"/>
      <c r="J65087" s="39"/>
      <c r="K65087" s="39"/>
      <c r="L65087" s="40"/>
    </row>
    <row r="65088" spans="1:12" s="34" customFormat="1" ht="18.75" customHeight="1" x14ac:dyDescent="0.25">
      <c r="A65088" s="6"/>
      <c r="B65088" s="6"/>
      <c r="C65088" s="6"/>
      <c r="E65088" s="38"/>
      <c r="F65088" s="39"/>
      <c r="G65088" s="39"/>
      <c r="H65088" s="39"/>
      <c r="I65088" s="39"/>
      <c r="J65088" s="39"/>
      <c r="K65088" s="39"/>
      <c r="L65088" s="40"/>
    </row>
    <row r="65089" spans="1:12" s="34" customFormat="1" ht="18.75" customHeight="1" x14ac:dyDescent="0.25">
      <c r="A65089" s="6"/>
      <c r="B65089" s="6"/>
      <c r="C65089" s="6"/>
      <c r="E65089" s="38"/>
      <c r="F65089" s="39"/>
      <c r="G65089" s="39"/>
      <c r="H65089" s="39"/>
      <c r="I65089" s="39"/>
      <c r="J65089" s="39"/>
      <c r="K65089" s="39"/>
      <c r="L65089" s="40"/>
    </row>
    <row r="65090" spans="1:12" s="34" customFormat="1" ht="18.75" customHeight="1" x14ac:dyDescent="0.25">
      <c r="A65090" s="6"/>
      <c r="B65090" s="6"/>
      <c r="C65090" s="6"/>
      <c r="E65090" s="38"/>
      <c r="F65090" s="39"/>
      <c r="G65090" s="39"/>
      <c r="H65090" s="39"/>
      <c r="I65090" s="39"/>
      <c r="J65090" s="39"/>
      <c r="K65090" s="39"/>
      <c r="L65090" s="40"/>
    </row>
    <row r="65091" spans="1:12" s="34" customFormat="1" ht="18.75" customHeight="1" x14ac:dyDescent="0.25">
      <c r="A65091" s="6"/>
      <c r="B65091" s="6"/>
      <c r="C65091" s="6"/>
      <c r="E65091" s="38"/>
      <c r="F65091" s="39"/>
      <c r="G65091" s="39"/>
      <c r="H65091" s="39"/>
      <c r="I65091" s="39"/>
      <c r="J65091" s="39"/>
      <c r="K65091" s="39"/>
      <c r="L65091" s="40"/>
    </row>
    <row r="65092" spans="1:12" s="34" customFormat="1" ht="18.75" customHeight="1" x14ac:dyDescent="0.25">
      <c r="A65092" s="6"/>
      <c r="B65092" s="6"/>
      <c r="C65092" s="6"/>
      <c r="E65092" s="38"/>
      <c r="F65092" s="39"/>
      <c r="G65092" s="39"/>
      <c r="H65092" s="39"/>
      <c r="I65092" s="39"/>
      <c r="J65092" s="39"/>
      <c r="K65092" s="39"/>
      <c r="L65092" s="40"/>
    </row>
    <row r="65093" spans="1:12" s="34" customFormat="1" ht="18.75" customHeight="1" x14ac:dyDescent="0.25">
      <c r="A65093" s="6"/>
      <c r="B65093" s="6"/>
      <c r="C65093" s="6"/>
      <c r="E65093" s="38"/>
      <c r="F65093" s="39"/>
      <c r="G65093" s="39"/>
      <c r="H65093" s="39"/>
      <c r="I65093" s="39"/>
      <c r="J65093" s="39"/>
      <c r="K65093" s="39"/>
      <c r="L65093" s="40"/>
    </row>
    <row r="65094" spans="1:12" s="34" customFormat="1" ht="18.75" customHeight="1" x14ac:dyDescent="0.25">
      <c r="A65094" s="6"/>
      <c r="B65094" s="6"/>
      <c r="C65094" s="6"/>
      <c r="E65094" s="38"/>
      <c r="F65094" s="39"/>
      <c r="G65094" s="39"/>
      <c r="H65094" s="39"/>
      <c r="I65094" s="39"/>
      <c r="J65094" s="39"/>
      <c r="K65094" s="39"/>
      <c r="L65094" s="40"/>
    </row>
    <row r="65095" spans="1:12" s="34" customFormat="1" ht="18.75" customHeight="1" x14ac:dyDescent="0.25">
      <c r="A65095" s="6"/>
      <c r="B65095" s="6"/>
      <c r="C65095" s="6"/>
      <c r="E65095" s="38"/>
      <c r="F65095" s="39"/>
      <c r="G65095" s="39"/>
      <c r="H65095" s="39"/>
      <c r="I65095" s="39"/>
      <c r="J65095" s="39"/>
      <c r="K65095" s="39"/>
      <c r="L65095" s="40"/>
    </row>
    <row r="65096" spans="1:12" s="34" customFormat="1" ht="18.75" customHeight="1" x14ac:dyDescent="0.25">
      <c r="A65096" s="6"/>
      <c r="B65096" s="6"/>
      <c r="C65096" s="6"/>
      <c r="E65096" s="38"/>
      <c r="F65096" s="39"/>
      <c r="G65096" s="39"/>
      <c r="H65096" s="39"/>
      <c r="I65096" s="39"/>
      <c r="J65096" s="39"/>
      <c r="K65096" s="39"/>
      <c r="L65096" s="40"/>
    </row>
    <row r="65097" spans="1:12" s="34" customFormat="1" ht="18.75" customHeight="1" x14ac:dyDescent="0.25">
      <c r="A65097" s="6"/>
      <c r="B65097" s="6"/>
      <c r="C65097" s="6"/>
      <c r="E65097" s="38"/>
      <c r="F65097" s="39"/>
      <c r="G65097" s="39"/>
      <c r="H65097" s="39"/>
      <c r="I65097" s="39"/>
      <c r="J65097" s="39"/>
      <c r="K65097" s="39"/>
      <c r="L65097" s="40"/>
    </row>
    <row r="65098" spans="1:12" s="34" customFormat="1" ht="18.75" customHeight="1" x14ac:dyDescent="0.25">
      <c r="A65098" s="6"/>
      <c r="B65098" s="6"/>
      <c r="C65098" s="6"/>
      <c r="E65098" s="38"/>
      <c r="F65098" s="39"/>
      <c r="G65098" s="39"/>
      <c r="H65098" s="39"/>
      <c r="I65098" s="39"/>
      <c r="J65098" s="39"/>
      <c r="K65098" s="39"/>
      <c r="L65098" s="40"/>
    </row>
    <row r="65099" spans="1:12" s="34" customFormat="1" ht="18.75" customHeight="1" x14ac:dyDescent="0.25">
      <c r="A65099" s="6"/>
      <c r="B65099" s="6"/>
      <c r="C65099" s="6"/>
      <c r="E65099" s="38"/>
      <c r="F65099" s="39"/>
      <c r="G65099" s="39"/>
      <c r="H65099" s="39"/>
      <c r="I65099" s="39"/>
      <c r="J65099" s="39"/>
      <c r="K65099" s="39"/>
      <c r="L65099" s="40"/>
    </row>
    <row r="65100" spans="1:12" s="34" customFormat="1" ht="18.75" customHeight="1" x14ac:dyDescent="0.25">
      <c r="A65100" s="6"/>
      <c r="B65100" s="6"/>
      <c r="C65100" s="6"/>
      <c r="E65100" s="38"/>
      <c r="F65100" s="39"/>
      <c r="G65100" s="39"/>
      <c r="H65100" s="39"/>
      <c r="I65100" s="39"/>
      <c r="J65100" s="39"/>
      <c r="K65100" s="39"/>
      <c r="L65100" s="40"/>
    </row>
    <row r="65101" spans="1:12" s="34" customFormat="1" ht="18.75" customHeight="1" x14ac:dyDescent="0.25">
      <c r="A65101" s="6"/>
      <c r="B65101" s="6"/>
      <c r="C65101" s="6"/>
      <c r="E65101" s="38"/>
      <c r="F65101" s="39"/>
      <c r="G65101" s="39"/>
      <c r="H65101" s="39"/>
      <c r="I65101" s="39"/>
      <c r="J65101" s="39"/>
      <c r="K65101" s="39"/>
      <c r="L65101" s="40"/>
    </row>
    <row r="65102" spans="1:12" s="34" customFormat="1" ht="18.75" customHeight="1" x14ac:dyDescent="0.25">
      <c r="A65102" s="6"/>
      <c r="B65102" s="6"/>
      <c r="C65102" s="6"/>
      <c r="E65102" s="38"/>
      <c r="F65102" s="39"/>
      <c r="G65102" s="39"/>
      <c r="H65102" s="39"/>
      <c r="I65102" s="39"/>
      <c r="J65102" s="39"/>
      <c r="K65102" s="39"/>
      <c r="L65102" s="40"/>
    </row>
    <row r="65103" spans="1:12" s="34" customFormat="1" ht="18.75" customHeight="1" x14ac:dyDescent="0.25">
      <c r="A65103" s="6"/>
      <c r="B65103" s="6"/>
      <c r="C65103" s="6"/>
      <c r="E65103" s="38"/>
      <c r="F65103" s="39"/>
      <c r="G65103" s="39"/>
      <c r="H65103" s="39"/>
      <c r="I65103" s="39"/>
      <c r="J65103" s="39"/>
      <c r="K65103" s="39"/>
      <c r="L65103" s="40"/>
    </row>
    <row r="65104" spans="1:12" s="34" customFormat="1" ht="18.75" customHeight="1" x14ac:dyDescent="0.25">
      <c r="A65104" s="6"/>
      <c r="B65104" s="6"/>
      <c r="C65104" s="6"/>
      <c r="E65104" s="38"/>
      <c r="F65104" s="39"/>
      <c r="G65104" s="39"/>
      <c r="H65104" s="39"/>
      <c r="I65104" s="39"/>
      <c r="J65104" s="39"/>
      <c r="K65104" s="39"/>
      <c r="L65104" s="40"/>
    </row>
    <row r="65105" spans="1:12" s="34" customFormat="1" ht="18.75" customHeight="1" x14ac:dyDescent="0.25">
      <c r="A65105" s="6"/>
      <c r="B65105" s="6"/>
      <c r="C65105" s="6"/>
      <c r="E65105" s="38"/>
      <c r="F65105" s="39"/>
      <c r="G65105" s="39"/>
      <c r="H65105" s="39"/>
      <c r="I65105" s="39"/>
      <c r="J65105" s="39"/>
      <c r="K65105" s="39"/>
      <c r="L65105" s="40"/>
    </row>
    <row r="65106" spans="1:12" s="34" customFormat="1" ht="18.75" customHeight="1" x14ac:dyDescent="0.25">
      <c r="A65106" s="6"/>
      <c r="B65106" s="6"/>
      <c r="C65106" s="6"/>
      <c r="E65106" s="38"/>
      <c r="F65106" s="39"/>
      <c r="G65106" s="39"/>
      <c r="H65106" s="39"/>
      <c r="I65106" s="39"/>
      <c r="J65106" s="39"/>
      <c r="K65106" s="39"/>
      <c r="L65106" s="40"/>
    </row>
    <row r="65107" spans="1:12" s="34" customFormat="1" ht="18.75" customHeight="1" x14ac:dyDescent="0.25">
      <c r="A65107" s="6"/>
      <c r="B65107" s="6"/>
      <c r="C65107" s="6"/>
      <c r="E65107" s="38"/>
      <c r="F65107" s="39"/>
      <c r="G65107" s="39"/>
      <c r="H65107" s="39"/>
      <c r="I65107" s="39"/>
      <c r="J65107" s="39"/>
      <c r="K65107" s="39"/>
      <c r="L65107" s="40"/>
    </row>
    <row r="65108" spans="1:12" s="34" customFormat="1" ht="18.75" customHeight="1" x14ac:dyDescent="0.25">
      <c r="A65108" s="6"/>
      <c r="B65108" s="6"/>
      <c r="C65108" s="6"/>
      <c r="E65108" s="38"/>
      <c r="F65108" s="39"/>
      <c r="G65108" s="39"/>
      <c r="H65108" s="39"/>
      <c r="I65108" s="39"/>
      <c r="J65108" s="39"/>
      <c r="K65108" s="39"/>
      <c r="L65108" s="40"/>
    </row>
    <row r="65109" spans="1:12" s="34" customFormat="1" ht="18.75" customHeight="1" x14ac:dyDescent="0.25">
      <c r="A65109" s="6"/>
      <c r="B65109" s="6"/>
      <c r="C65109" s="6"/>
      <c r="E65109" s="38"/>
      <c r="F65109" s="39"/>
      <c r="G65109" s="39"/>
      <c r="H65109" s="39"/>
      <c r="I65109" s="39"/>
      <c r="J65109" s="39"/>
      <c r="K65109" s="39"/>
      <c r="L65109" s="40"/>
    </row>
    <row r="65110" spans="1:12" s="34" customFormat="1" ht="18.75" customHeight="1" x14ac:dyDescent="0.25">
      <c r="A65110" s="6"/>
      <c r="B65110" s="6"/>
      <c r="C65110" s="6"/>
      <c r="E65110" s="38"/>
      <c r="F65110" s="39"/>
      <c r="G65110" s="39"/>
      <c r="H65110" s="39"/>
      <c r="I65110" s="39"/>
      <c r="J65110" s="39"/>
      <c r="K65110" s="39"/>
      <c r="L65110" s="40"/>
    </row>
    <row r="65111" spans="1:12" s="34" customFormat="1" ht="18.75" customHeight="1" x14ac:dyDescent="0.25">
      <c r="A65111" s="6"/>
      <c r="B65111" s="6"/>
      <c r="C65111" s="6"/>
      <c r="E65111" s="38"/>
      <c r="F65111" s="39"/>
      <c r="G65111" s="39"/>
      <c r="H65111" s="39"/>
      <c r="I65111" s="39"/>
      <c r="J65111" s="39"/>
      <c r="K65111" s="39"/>
      <c r="L65111" s="40"/>
    </row>
    <row r="65112" spans="1:12" s="34" customFormat="1" ht="18.75" customHeight="1" x14ac:dyDescent="0.25">
      <c r="A65112" s="6"/>
      <c r="B65112" s="6"/>
      <c r="C65112" s="6"/>
      <c r="E65112" s="38"/>
      <c r="F65112" s="39"/>
      <c r="G65112" s="39"/>
      <c r="H65112" s="39"/>
      <c r="I65112" s="39"/>
      <c r="J65112" s="39"/>
      <c r="K65112" s="39"/>
      <c r="L65112" s="40"/>
    </row>
    <row r="65113" spans="1:12" s="34" customFormat="1" ht="18.75" customHeight="1" x14ac:dyDescent="0.25">
      <c r="A65113" s="6"/>
      <c r="B65113" s="6"/>
      <c r="C65113" s="6"/>
      <c r="E65113" s="38"/>
      <c r="F65113" s="39"/>
      <c r="G65113" s="39"/>
      <c r="H65113" s="39"/>
      <c r="I65113" s="39"/>
      <c r="J65113" s="39"/>
      <c r="K65113" s="39"/>
      <c r="L65113" s="40"/>
    </row>
    <row r="65114" spans="1:12" s="34" customFormat="1" ht="18.75" customHeight="1" x14ac:dyDescent="0.25">
      <c r="A65114" s="6"/>
      <c r="B65114" s="6"/>
      <c r="C65114" s="6"/>
      <c r="E65114" s="38"/>
      <c r="F65114" s="39"/>
      <c r="G65114" s="39"/>
      <c r="H65114" s="39"/>
      <c r="I65114" s="39"/>
      <c r="J65114" s="39"/>
      <c r="K65114" s="39"/>
      <c r="L65114" s="40"/>
    </row>
    <row r="65115" spans="1:12" s="34" customFormat="1" ht="18.75" customHeight="1" x14ac:dyDescent="0.25">
      <c r="A65115" s="6"/>
      <c r="B65115" s="6"/>
      <c r="C65115" s="6"/>
      <c r="E65115" s="38"/>
      <c r="F65115" s="39"/>
      <c r="G65115" s="39"/>
      <c r="H65115" s="39"/>
      <c r="I65115" s="39"/>
      <c r="J65115" s="39"/>
      <c r="K65115" s="39"/>
      <c r="L65115" s="40"/>
    </row>
    <row r="65116" spans="1:12" s="34" customFormat="1" ht="18.75" customHeight="1" x14ac:dyDescent="0.25">
      <c r="A65116" s="6"/>
      <c r="B65116" s="6"/>
      <c r="C65116" s="6"/>
      <c r="E65116" s="38"/>
      <c r="F65116" s="39"/>
      <c r="G65116" s="39"/>
      <c r="H65116" s="39"/>
      <c r="I65116" s="39"/>
      <c r="J65116" s="39"/>
      <c r="K65116" s="39"/>
      <c r="L65116" s="40"/>
    </row>
    <row r="65117" spans="1:12" s="34" customFormat="1" ht="18.75" customHeight="1" x14ac:dyDescent="0.25">
      <c r="A65117" s="6"/>
      <c r="B65117" s="6"/>
      <c r="C65117" s="6"/>
      <c r="E65117" s="38"/>
      <c r="F65117" s="39"/>
      <c r="G65117" s="39"/>
      <c r="H65117" s="39"/>
      <c r="I65117" s="39"/>
      <c r="J65117" s="39"/>
      <c r="K65117" s="39"/>
      <c r="L65117" s="40"/>
    </row>
    <row r="65118" spans="1:12" s="34" customFormat="1" ht="18.75" customHeight="1" x14ac:dyDescent="0.25">
      <c r="A65118" s="6"/>
      <c r="B65118" s="6"/>
      <c r="C65118" s="6"/>
      <c r="E65118" s="38"/>
      <c r="F65118" s="39"/>
      <c r="G65118" s="39"/>
      <c r="H65118" s="39"/>
      <c r="I65118" s="39"/>
      <c r="J65118" s="39"/>
      <c r="K65118" s="39"/>
      <c r="L65118" s="40"/>
    </row>
    <row r="65119" spans="1:12" s="34" customFormat="1" ht="18.75" customHeight="1" x14ac:dyDescent="0.25">
      <c r="A65119" s="6"/>
      <c r="B65119" s="6"/>
      <c r="C65119" s="6"/>
      <c r="E65119" s="38"/>
      <c r="F65119" s="39"/>
      <c r="G65119" s="39"/>
      <c r="H65119" s="39"/>
      <c r="I65119" s="39"/>
      <c r="J65119" s="39"/>
      <c r="K65119" s="39"/>
      <c r="L65119" s="40"/>
    </row>
    <row r="65120" spans="1:12" s="34" customFormat="1" ht="18.75" customHeight="1" x14ac:dyDescent="0.25">
      <c r="A65120" s="6"/>
      <c r="B65120" s="6"/>
      <c r="C65120" s="6"/>
      <c r="E65120" s="38"/>
      <c r="F65120" s="39"/>
      <c r="G65120" s="39"/>
      <c r="H65120" s="39"/>
      <c r="I65120" s="39"/>
      <c r="J65120" s="39"/>
      <c r="K65120" s="39"/>
      <c r="L65120" s="40"/>
    </row>
    <row r="65121" spans="1:12" s="34" customFormat="1" ht="18.75" customHeight="1" x14ac:dyDescent="0.25">
      <c r="A65121" s="6"/>
      <c r="B65121" s="6"/>
      <c r="C65121" s="6"/>
      <c r="E65121" s="38"/>
      <c r="F65121" s="39"/>
      <c r="G65121" s="39"/>
      <c r="H65121" s="39"/>
      <c r="I65121" s="39"/>
      <c r="J65121" s="39"/>
      <c r="K65121" s="39"/>
      <c r="L65121" s="40"/>
    </row>
    <row r="65122" spans="1:12" s="34" customFormat="1" ht="18.75" customHeight="1" x14ac:dyDescent="0.25">
      <c r="A65122" s="6"/>
      <c r="B65122" s="6"/>
      <c r="C65122" s="6"/>
      <c r="E65122" s="38"/>
      <c r="F65122" s="39"/>
      <c r="G65122" s="39"/>
      <c r="H65122" s="39"/>
      <c r="I65122" s="39"/>
      <c r="J65122" s="39"/>
      <c r="K65122" s="39"/>
      <c r="L65122" s="40"/>
    </row>
    <row r="65123" spans="1:12" s="34" customFormat="1" ht="18.75" customHeight="1" x14ac:dyDescent="0.25">
      <c r="A65123" s="6"/>
      <c r="B65123" s="6"/>
      <c r="C65123" s="6"/>
      <c r="E65123" s="38"/>
      <c r="F65123" s="39"/>
      <c r="G65123" s="39"/>
      <c r="H65123" s="39"/>
      <c r="I65123" s="39"/>
      <c r="J65123" s="39"/>
      <c r="K65123" s="39"/>
      <c r="L65123" s="40"/>
    </row>
    <row r="65124" spans="1:12" s="34" customFormat="1" ht="18.75" customHeight="1" x14ac:dyDescent="0.25">
      <c r="A65124" s="6"/>
      <c r="B65124" s="6"/>
      <c r="C65124" s="6"/>
      <c r="E65124" s="38"/>
      <c r="F65124" s="39"/>
      <c r="G65124" s="39"/>
      <c r="H65124" s="39"/>
      <c r="I65124" s="39"/>
      <c r="J65124" s="39"/>
      <c r="K65124" s="39"/>
      <c r="L65124" s="40"/>
    </row>
    <row r="65125" spans="1:12" s="34" customFormat="1" ht="18.75" customHeight="1" x14ac:dyDescent="0.25">
      <c r="A65125" s="6"/>
      <c r="B65125" s="6"/>
      <c r="C65125" s="6"/>
      <c r="E65125" s="38"/>
      <c r="F65125" s="39"/>
      <c r="G65125" s="39"/>
      <c r="H65125" s="39"/>
      <c r="I65125" s="39"/>
      <c r="J65125" s="39"/>
      <c r="K65125" s="39"/>
      <c r="L65125" s="40"/>
    </row>
    <row r="65126" spans="1:12" s="34" customFormat="1" ht="18.75" customHeight="1" x14ac:dyDescent="0.25">
      <c r="A65126" s="6"/>
      <c r="B65126" s="6"/>
      <c r="C65126" s="6"/>
      <c r="E65126" s="38"/>
      <c r="F65126" s="39"/>
      <c r="G65126" s="39"/>
      <c r="H65126" s="39"/>
      <c r="I65126" s="39"/>
      <c r="J65126" s="39"/>
      <c r="K65126" s="39"/>
      <c r="L65126" s="40"/>
    </row>
    <row r="65127" spans="1:12" s="34" customFormat="1" ht="18.75" customHeight="1" x14ac:dyDescent="0.25">
      <c r="A65127" s="6"/>
      <c r="B65127" s="6"/>
      <c r="C65127" s="6"/>
      <c r="E65127" s="38"/>
      <c r="F65127" s="39"/>
      <c r="G65127" s="39"/>
      <c r="H65127" s="39"/>
      <c r="I65127" s="39"/>
      <c r="J65127" s="39"/>
      <c r="K65127" s="39"/>
      <c r="L65127" s="40"/>
    </row>
    <row r="65128" spans="1:12" s="34" customFormat="1" ht="18.75" customHeight="1" x14ac:dyDescent="0.25">
      <c r="A65128" s="6"/>
      <c r="B65128" s="6"/>
      <c r="C65128" s="6"/>
      <c r="E65128" s="38"/>
      <c r="F65128" s="39"/>
      <c r="G65128" s="39"/>
      <c r="H65128" s="39"/>
      <c r="I65128" s="39"/>
      <c r="J65128" s="39"/>
      <c r="K65128" s="39"/>
      <c r="L65128" s="40"/>
    </row>
    <row r="65129" spans="1:12" s="34" customFormat="1" ht="18.75" customHeight="1" x14ac:dyDescent="0.25">
      <c r="A65129" s="6"/>
      <c r="B65129" s="6"/>
      <c r="C65129" s="6"/>
      <c r="E65129" s="38"/>
      <c r="F65129" s="39"/>
      <c r="G65129" s="39"/>
      <c r="H65129" s="39"/>
      <c r="I65129" s="39"/>
      <c r="J65129" s="39"/>
      <c r="K65129" s="39"/>
      <c r="L65129" s="40"/>
    </row>
    <row r="65130" spans="1:12" s="34" customFormat="1" ht="18.75" customHeight="1" x14ac:dyDescent="0.25">
      <c r="A65130" s="6"/>
      <c r="B65130" s="6"/>
      <c r="C65130" s="6"/>
      <c r="E65130" s="38"/>
      <c r="F65130" s="39"/>
      <c r="G65130" s="39"/>
      <c r="H65130" s="39"/>
      <c r="I65130" s="39"/>
      <c r="J65130" s="39"/>
      <c r="K65130" s="39"/>
      <c r="L65130" s="40"/>
    </row>
    <row r="65131" spans="1:12" s="34" customFormat="1" ht="18.75" customHeight="1" x14ac:dyDescent="0.25">
      <c r="A65131" s="6"/>
      <c r="B65131" s="6"/>
      <c r="C65131" s="6"/>
      <c r="E65131" s="38"/>
      <c r="F65131" s="39"/>
      <c r="G65131" s="39"/>
      <c r="H65131" s="39"/>
      <c r="I65131" s="39"/>
      <c r="J65131" s="39"/>
      <c r="K65131" s="39"/>
      <c r="L65131" s="40"/>
    </row>
    <row r="65132" spans="1:12" s="34" customFormat="1" ht="18.75" customHeight="1" x14ac:dyDescent="0.25">
      <c r="A65132" s="6"/>
      <c r="B65132" s="6"/>
      <c r="C65132" s="6"/>
      <c r="E65132" s="38"/>
      <c r="F65132" s="39"/>
      <c r="G65132" s="39"/>
      <c r="H65132" s="39"/>
      <c r="I65132" s="39"/>
      <c r="J65132" s="39"/>
      <c r="K65132" s="39"/>
      <c r="L65132" s="40"/>
    </row>
    <row r="65133" spans="1:12" s="34" customFormat="1" ht="18.75" customHeight="1" x14ac:dyDescent="0.25">
      <c r="A65133" s="6"/>
      <c r="B65133" s="6"/>
      <c r="C65133" s="6"/>
      <c r="E65133" s="38"/>
      <c r="F65133" s="39"/>
      <c r="G65133" s="39"/>
      <c r="H65133" s="39"/>
      <c r="I65133" s="39"/>
      <c r="J65133" s="39"/>
      <c r="K65133" s="39"/>
      <c r="L65133" s="40"/>
    </row>
    <row r="65134" spans="1:12" s="34" customFormat="1" ht="18.75" customHeight="1" x14ac:dyDescent="0.25">
      <c r="A65134" s="6"/>
      <c r="B65134" s="6"/>
      <c r="C65134" s="6"/>
      <c r="E65134" s="38"/>
      <c r="F65134" s="39"/>
      <c r="G65134" s="39"/>
      <c r="H65134" s="39"/>
      <c r="I65134" s="39"/>
      <c r="J65134" s="39"/>
      <c r="K65134" s="39"/>
      <c r="L65134" s="40"/>
    </row>
    <row r="65135" spans="1:12" s="34" customFormat="1" ht="18.75" customHeight="1" x14ac:dyDescent="0.25">
      <c r="A65135" s="6"/>
      <c r="B65135" s="6"/>
      <c r="C65135" s="6"/>
      <c r="E65135" s="38"/>
      <c r="F65135" s="39"/>
      <c r="G65135" s="39"/>
      <c r="H65135" s="39"/>
      <c r="I65135" s="39"/>
      <c r="J65135" s="39"/>
      <c r="K65135" s="39"/>
      <c r="L65135" s="40"/>
    </row>
    <row r="65136" spans="1:12" s="34" customFormat="1" ht="18.75" customHeight="1" x14ac:dyDescent="0.25">
      <c r="A65136" s="6"/>
      <c r="B65136" s="6"/>
      <c r="C65136" s="6"/>
      <c r="E65136" s="38"/>
      <c r="F65136" s="39"/>
      <c r="G65136" s="39"/>
      <c r="H65136" s="39"/>
      <c r="I65136" s="39"/>
      <c r="J65136" s="39"/>
      <c r="K65136" s="39"/>
      <c r="L65136" s="40"/>
    </row>
    <row r="65137" spans="1:12" s="34" customFormat="1" ht="18.75" customHeight="1" x14ac:dyDescent="0.25">
      <c r="A65137" s="6"/>
      <c r="B65137" s="6"/>
      <c r="C65137" s="6"/>
      <c r="E65137" s="38"/>
      <c r="F65137" s="39"/>
      <c r="G65137" s="39"/>
      <c r="H65137" s="39"/>
      <c r="I65137" s="39"/>
      <c r="J65137" s="39"/>
      <c r="K65137" s="39"/>
      <c r="L65137" s="40"/>
    </row>
    <row r="65138" spans="1:12" s="34" customFormat="1" ht="18.75" customHeight="1" x14ac:dyDescent="0.25">
      <c r="A65138" s="6"/>
      <c r="B65138" s="6"/>
      <c r="C65138" s="6"/>
      <c r="E65138" s="38"/>
      <c r="F65138" s="39"/>
      <c r="G65138" s="39"/>
      <c r="H65138" s="39"/>
      <c r="I65138" s="39"/>
      <c r="J65138" s="39"/>
      <c r="K65138" s="39"/>
      <c r="L65138" s="40"/>
    </row>
    <row r="65139" spans="1:12" s="34" customFormat="1" ht="18.75" customHeight="1" x14ac:dyDescent="0.25">
      <c r="A65139" s="6"/>
      <c r="B65139" s="6"/>
      <c r="C65139" s="6"/>
      <c r="E65139" s="38"/>
      <c r="F65139" s="39"/>
      <c r="G65139" s="39"/>
      <c r="H65139" s="39"/>
      <c r="I65139" s="39"/>
      <c r="J65139" s="39"/>
      <c r="K65139" s="39"/>
      <c r="L65139" s="40"/>
    </row>
    <row r="65140" spans="1:12" s="34" customFormat="1" ht="18.75" customHeight="1" x14ac:dyDescent="0.25">
      <c r="A65140" s="6"/>
      <c r="B65140" s="6"/>
      <c r="C65140" s="6"/>
      <c r="E65140" s="38"/>
      <c r="F65140" s="39"/>
      <c r="G65140" s="39"/>
      <c r="H65140" s="39"/>
      <c r="I65140" s="39"/>
      <c r="J65140" s="39"/>
      <c r="K65140" s="39"/>
      <c r="L65140" s="40"/>
    </row>
    <row r="65141" spans="1:12" s="34" customFormat="1" ht="18.75" customHeight="1" x14ac:dyDescent="0.25">
      <c r="A65141" s="6"/>
      <c r="B65141" s="6"/>
      <c r="C65141" s="6"/>
      <c r="E65141" s="38"/>
      <c r="F65141" s="39"/>
      <c r="G65141" s="39"/>
      <c r="H65141" s="39"/>
      <c r="I65141" s="39"/>
      <c r="J65141" s="39"/>
      <c r="K65141" s="39"/>
      <c r="L65141" s="40"/>
    </row>
    <row r="65142" spans="1:12" s="34" customFormat="1" ht="18.75" customHeight="1" x14ac:dyDescent="0.25">
      <c r="A65142" s="6"/>
      <c r="B65142" s="6"/>
      <c r="C65142" s="6"/>
      <c r="E65142" s="38"/>
      <c r="F65142" s="39"/>
      <c r="G65142" s="39"/>
      <c r="H65142" s="39"/>
      <c r="I65142" s="39"/>
      <c r="J65142" s="39"/>
      <c r="K65142" s="39"/>
      <c r="L65142" s="40"/>
    </row>
    <row r="65143" spans="1:12" s="34" customFormat="1" ht="18.75" customHeight="1" x14ac:dyDescent="0.25">
      <c r="A65143" s="6"/>
      <c r="B65143" s="6"/>
      <c r="C65143" s="6"/>
      <c r="E65143" s="38"/>
      <c r="F65143" s="39"/>
      <c r="G65143" s="39"/>
      <c r="H65143" s="39"/>
      <c r="I65143" s="39"/>
      <c r="J65143" s="39"/>
      <c r="K65143" s="39"/>
      <c r="L65143" s="40"/>
    </row>
    <row r="65144" spans="1:12" s="34" customFormat="1" ht="18.75" customHeight="1" x14ac:dyDescent="0.25">
      <c r="A65144" s="6"/>
      <c r="B65144" s="6"/>
      <c r="C65144" s="6"/>
      <c r="E65144" s="38"/>
      <c r="F65144" s="39"/>
      <c r="G65144" s="39"/>
      <c r="H65144" s="39"/>
      <c r="I65144" s="39"/>
      <c r="J65144" s="39"/>
      <c r="K65144" s="39"/>
      <c r="L65144" s="40"/>
    </row>
    <row r="65145" spans="1:12" s="34" customFormat="1" ht="18.75" customHeight="1" x14ac:dyDescent="0.25">
      <c r="A65145" s="6"/>
      <c r="B65145" s="6"/>
      <c r="C65145" s="6"/>
      <c r="E65145" s="38"/>
      <c r="F65145" s="39"/>
      <c r="G65145" s="39"/>
      <c r="H65145" s="39"/>
      <c r="I65145" s="39"/>
      <c r="J65145" s="39"/>
      <c r="K65145" s="39"/>
      <c r="L65145" s="40"/>
    </row>
    <row r="65146" spans="1:12" s="34" customFormat="1" ht="18.75" customHeight="1" x14ac:dyDescent="0.25">
      <c r="A65146" s="6"/>
      <c r="B65146" s="6"/>
      <c r="C65146" s="6"/>
      <c r="E65146" s="38"/>
      <c r="F65146" s="39"/>
      <c r="G65146" s="39"/>
      <c r="H65146" s="39"/>
      <c r="I65146" s="39"/>
      <c r="J65146" s="39"/>
      <c r="K65146" s="39"/>
      <c r="L65146" s="40"/>
    </row>
    <row r="65147" spans="1:12" s="34" customFormat="1" ht="18.75" customHeight="1" x14ac:dyDescent="0.25">
      <c r="A65147" s="6"/>
      <c r="B65147" s="6"/>
      <c r="C65147" s="6"/>
      <c r="E65147" s="38"/>
      <c r="F65147" s="39"/>
      <c r="G65147" s="39"/>
      <c r="H65147" s="39"/>
      <c r="I65147" s="39"/>
      <c r="J65147" s="39"/>
      <c r="K65147" s="39"/>
      <c r="L65147" s="40"/>
    </row>
    <row r="65148" spans="1:12" s="34" customFormat="1" ht="18.75" customHeight="1" x14ac:dyDescent="0.25">
      <c r="A65148" s="6"/>
      <c r="B65148" s="6"/>
      <c r="C65148" s="6"/>
      <c r="E65148" s="38"/>
      <c r="F65148" s="39"/>
      <c r="G65148" s="39"/>
      <c r="H65148" s="39"/>
      <c r="I65148" s="39"/>
      <c r="J65148" s="39"/>
      <c r="K65148" s="39"/>
      <c r="L65148" s="40"/>
    </row>
    <row r="65149" spans="1:12" s="34" customFormat="1" ht="18.75" customHeight="1" x14ac:dyDescent="0.25">
      <c r="A65149" s="6"/>
      <c r="B65149" s="6"/>
      <c r="C65149" s="6"/>
      <c r="E65149" s="38"/>
      <c r="F65149" s="39"/>
      <c r="G65149" s="39"/>
      <c r="H65149" s="39"/>
      <c r="I65149" s="39"/>
      <c r="J65149" s="39"/>
      <c r="K65149" s="39"/>
      <c r="L65149" s="40"/>
    </row>
    <row r="65150" spans="1:12" s="34" customFormat="1" ht="18.75" customHeight="1" x14ac:dyDescent="0.25">
      <c r="A65150" s="6"/>
      <c r="B65150" s="6"/>
      <c r="C65150" s="6"/>
      <c r="E65150" s="38"/>
      <c r="F65150" s="39"/>
      <c r="G65150" s="39"/>
      <c r="H65150" s="39"/>
      <c r="I65150" s="39"/>
      <c r="J65150" s="39"/>
      <c r="K65150" s="39"/>
      <c r="L65150" s="40"/>
    </row>
    <row r="65151" spans="1:12" s="34" customFormat="1" ht="18.75" customHeight="1" x14ac:dyDescent="0.25">
      <c r="A65151" s="6"/>
      <c r="B65151" s="6"/>
      <c r="C65151" s="6"/>
      <c r="E65151" s="38"/>
      <c r="F65151" s="39"/>
      <c r="G65151" s="39"/>
      <c r="H65151" s="39"/>
      <c r="I65151" s="39"/>
      <c r="J65151" s="39"/>
      <c r="K65151" s="39"/>
      <c r="L65151" s="40"/>
    </row>
    <row r="65152" spans="1:12" s="34" customFormat="1" ht="18.75" customHeight="1" x14ac:dyDescent="0.25">
      <c r="A65152" s="6"/>
      <c r="B65152" s="6"/>
      <c r="C65152" s="6"/>
      <c r="E65152" s="38"/>
      <c r="F65152" s="39"/>
      <c r="G65152" s="39"/>
      <c r="H65152" s="39"/>
      <c r="I65152" s="39"/>
      <c r="J65152" s="39"/>
      <c r="K65152" s="39"/>
      <c r="L65152" s="40"/>
    </row>
    <row r="65153" spans="1:12" s="34" customFormat="1" ht="18.75" customHeight="1" x14ac:dyDescent="0.25">
      <c r="A65153" s="6"/>
      <c r="B65153" s="6"/>
      <c r="C65153" s="6"/>
      <c r="E65153" s="38"/>
      <c r="F65153" s="39"/>
      <c r="G65153" s="39"/>
      <c r="H65153" s="39"/>
      <c r="I65153" s="39"/>
      <c r="J65153" s="39"/>
      <c r="K65153" s="39"/>
      <c r="L65153" s="40"/>
    </row>
    <row r="65154" spans="1:12" s="34" customFormat="1" ht="18.75" customHeight="1" x14ac:dyDescent="0.25">
      <c r="A65154" s="6"/>
      <c r="B65154" s="6"/>
      <c r="C65154" s="6"/>
      <c r="E65154" s="38"/>
      <c r="F65154" s="39"/>
      <c r="G65154" s="39"/>
      <c r="H65154" s="39"/>
      <c r="I65154" s="39"/>
      <c r="J65154" s="39"/>
      <c r="K65154" s="39"/>
      <c r="L65154" s="40"/>
    </row>
    <row r="65155" spans="1:12" s="34" customFormat="1" ht="18.75" customHeight="1" x14ac:dyDescent="0.25">
      <c r="A65155" s="6"/>
      <c r="B65155" s="6"/>
      <c r="C65155" s="6"/>
      <c r="E65155" s="38"/>
      <c r="F65155" s="39"/>
      <c r="G65155" s="39"/>
      <c r="H65155" s="39"/>
      <c r="I65155" s="39"/>
      <c r="J65155" s="39"/>
      <c r="K65155" s="39"/>
      <c r="L65155" s="40"/>
    </row>
    <row r="65156" spans="1:12" s="34" customFormat="1" ht="18.75" customHeight="1" x14ac:dyDescent="0.25">
      <c r="A65156" s="6"/>
      <c r="B65156" s="6"/>
      <c r="C65156" s="6"/>
      <c r="E65156" s="38"/>
      <c r="F65156" s="39"/>
      <c r="G65156" s="39"/>
      <c r="H65156" s="39"/>
      <c r="I65156" s="39"/>
      <c r="J65156" s="39"/>
      <c r="K65156" s="39"/>
      <c r="L65156" s="40"/>
    </row>
    <row r="65157" spans="1:12" s="34" customFormat="1" ht="18.75" customHeight="1" x14ac:dyDescent="0.25">
      <c r="A65157" s="6"/>
      <c r="B65157" s="6"/>
      <c r="C65157" s="6"/>
      <c r="E65157" s="38"/>
      <c r="F65157" s="39"/>
      <c r="G65157" s="39"/>
      <c r="H65157" s="39"/>
      <c r="I65157" s="39"/>
      <c r="J65157" s="39"/>
      <c r="K65157" s="39"/>
      <c r="L65157" s="40"/>
    </row>
    <row r="65158" spans="1:12" s="34" customFormat="1" ht="18.75" customHeight="1" x14ac:dyDescent="0.25">
      <c r="A65158" s="6"/>
      <c r="B65158" s="6"/>
      <c r="C65158" s="6"/>
      <c r="E65158" s="38"/>
      <c r="F65158" s="39"/>
      <c r="G65158" s="39"/>
      <c r="H65158" s="39"/>
      <c r="I65158" s="39"/>
      <c r="J65158" s="39"/>
      <c r="K65158" s="39"/>
      <c r="L65158" s="40"/>
    </row>
    <row r="65159" spans="1:12" s="34" customFormat="1" ht="18.75" customHeight="1" x14ac:dyDescent="0.25">
      <c r="A65159" s="6"/>
      <c r="B65159" s="6"/>
      <c r="C65159" s="6"/>
      <c r="E65159" s="38"/>
      <c r="F65159" s="39"/>
      <c r="G65159" s="39"/>
      <c r="H65159" s="39"/>
      <c r="I65159" s="39"/>
      <c r="J65159" s="39"/>
      <c r="K65159" s="39"/>
      <c r="L65159" s="40"/>
    </row>
    <row r="65160" spans="1:12" s="34" customFormat="1" ht="18.75" customHeight="1" x14ac:dyDescent="0.25">
      <c r="A65160" s="6"/>
      <c r="B65160" s="6"/>
      <c r="C65160" s="6"/>
      <c r="E65160" s="38"/>
      <c r="F65160" s="39"/>
      <c r="G65160" s="39"/>
      <c r="H65160" s="39"/>
      <c r="I65160" s="39"/>
      <c r="J65160" s="39"/>
      <c r="K65160" s="39"/>
      <c r="L65160" s="40"/>
    </row>
    <row r="65161" spans="1:12" s="34" customFormat="1" ht="18.75" customHeight="1" x14ac:dyDescent="0.25">
      <c r="A65161" s="6"/>
      <c r="B65161" s="6"/>
      <c r="C65161" s="6"/>
      <c r="E65161" s="38"/>
      <c r="F65161" s="39"/>
      <c r="G65161" s="39"/>
      <c r="H65161" s="39"/>
      <c r="I65161" s="39"/>
      <c r="J65161" s="39"/>
      <c r="K65161" s="39"/>
      <c r="L65161" s="40"/>
    </row>
    <row r="65162" spans="1:12" s="34" customFormat="1" ht="18.75" customHeight="1" x14ac:dyDescent="0.25">
      <c r="A65162" s="6"/>
      <c r="B65162" s="6"/>
      <c r="C65162" s="6"/>
      <c r="E65162" s="38"/>
      <c r="F65162" s="39"/>
      <c r="G65162" s="39"/>
      <c r="H65162" s="39"/>
      <c r="I65162" s="39"/>
      <c r="J65162" s="39"/>
      <c r="K65162" s="39"/>
      <c r="L65162" s="40"/>
    </row>
    <row r="65163" spans="1:12" s="34" customFormat="1" ht="18.75" customHeight="1" x14ac:dyDescent="0.25">
      <c r="A65163" s="6"/>
      <c r="B65163" s="6"/>
      <c r="C65163" s="6"/>
      <c r="E65163" s="38"/>
      <c r="F65163" s="39"/>
      <c r="G65163" s="39"/>
      <c r="H65163" s="39"/>
      <c r="I65163" s="39"/>
      <c r="J65163" s="39"/>
      <c r="K65163" s="39"/>
      <c r="L65163" s="40"/>
    </row>
    <row r="65164" spans="1:12" s="34" customFormat="1" ht="18.75" customHeight="1" x14ac:dyDescent="0.25">
      <c r="A65164" s="6"/>
      <c r="B65164" s="6"/>
      <c r="C65164" s="6"/>
      <c r="E65164" s="38"/>
      <c r="F65164" s="39"/>
      <c r="G65164" s="39"/>
      <c r="H65164" s="39"/>
      <c r="I65164" s="39"/>
      <c r="J65164" s="39"/>
      <c r="K65164" s="39"/>
      <c r="L65164" s="40"/>
    </row>
    <row r="65165" spans="1:12" s="34" customFormat="1" ht="18.75" customHeight="1" x14ac:dyDescent="0.25">
      <c r="A65165" s="6"/>
      <c r="B65165" s="6"/>
      <c r="C65165" s="6"/>
      <c r="E65165" s="38"/>
      <c r="F65165" s="39"/>
      <c r="G65165" s="39"/>
      <c r="H65165" s="39"/>
      <c r="I65165" s="39"/>
      <c r="J65165" s="39"/>
      <c r="K65165" s="39"/>
      <c r="L65165" s="40"/>
    </row>
    <row r="65166" spans="1:12" s="34" customFormat="1" ht="18.75" customHeight="1" x14ac:dyDescent="0.25">
      <c r="A65166" s="6"/>
      <c r="B65166" s="6"/>
      <c r="C65166" s="6"/>
      <c r="E65166" s="38"/>
      <c r="F65166" s="39"/>
      <c r="G65166" s="39"/>
      <c r="H65166" s="39"/>
      <c r="I65166" s="39"/>
      <c r="J65166" s="39"/>
      <c r="K65166" s="39"/>
      <c r="L65166" s="40"/>
    </row>
    <row r="65167" spans="1:12" s="34" customFormat="1" ht="18.75" customHeight="1" x14ac:dyDescent="0.25">
      <c r="A65167" s="6"/>
      <c r="B65167" s="6"/>
      <c r="C65167" s="6"/>
      <c r="E65167" s="38"/>
      <c r="F65167" s="39"/>
      <c r="G65167" s="39"/>
      <c r="H65167" s="39"/>
      <c r="I65167" s="39"/>
      <c r="J65167" s="39"/>
      <c r="K65167" s="39"/>
      <c r="L65167" s="40"/>
    </row>
    <row r="65168" spans="1:12" s="34" customFormat="1" ht="18.75" customHeight="1" x14ac:dyDescent="0.25">
      <c r="A65168" s="6"/>
      <c r="B65168" s="6"/>
      <c r="C65168" s="6"/>
      <c r="E65168" s="38"/>
      <c r="F65168" s="39"/>
      <c r="G65168" s="39"/>
      <c r="H65168" s="39"/>
      <c r="I65168" s="39"/>
      <c r="J65168" s="39"/>
      <c r="K65168" s="39"/>
      <c r="L65168" s="40"/>
    </row>
    <row r="65169" spans="1:12" s="34" customFormat="1" ht="18.75" customHeight="1" x14ac:dyDescent="0.25">
      <c r="A65169" s="6"/>
      <c r="B65169" s="6"/>
      <c r="C65169" s="6"/>
      <c r="E65169" s="38"/>
      <c r="F65169" s="39"/>
      <c r="G65169" s="39"/>
      <c r="H65169" s="39"/>
      <c r="I65169" s="39"/>
      <c r="J65169" s="39"/>
      <c r="K65169" s="39"/>
      <c r="L65169" s="40"/>
    </row>
    <row r="65170" spans="1:12" s="34" customFormat="1" ht="18.75" customHeight="1" x14ac:dyDescent="0.25">
      <c r="A65170" s="6"/>
      <c r="B65170" s="6"/>
      <c r="C65170" s="6"/>
      <c r="E65170" s="38"/>
      <c r="F65170" s="39"/>
      <c r="G65170" s="39"/>
      <c r="H65170" s="39"/>
      <c r="I65170" s="39"/>
      <c r="J65170" s="39"/>
      <c r="K65170" s="39"/>
      <c r="L65170" s="40"/>
    </row>
    <row r="65171" spans="1:12" s="34" customFormat="1" ht="18.75" customHeight="1" x14ac:dyDescent="0.25">
      <c r="A65171" s="6"/>
      <c r="B65171" s="6"/>
      <c r="C65171" s="6"/>
      <c r="E65171" s="38"/>
      <c r="F65171" s="39"/>
      <c r="G65171" s="39"/>
      <c r="H65171" s="39"/>
      <c r="I65171" s="39"/>
      <c r="J65171" s="39"/>
      <c r="K65171" s="39"/>
      <c r="L65171" s="40"/>
    </row>
    <row r="65172" spans="1:12" s="34" customFormat="1" ht="18.75" customHeight="1" x14ac:dyDescent="0.25">
      <c r="A65172" s="6"/>
      <c r="B65172" s="6"/>
      <c r="C65172" s="6"/>
      <c r="E65172" s="38"/>
      <c r="F65172" s="39"/>
      <c r="G65172" s="39"/>
      <c r="H65172" s="39"/>
      <c r="I65172" s="39"/>
      <c r="J65172" s="39"/>
      <c r="K65172" s="39"/>
      <c r="L65172" s="40"/>
    </row>
    <row r="65173" spans="1:12" s="34" customFormat="1" ht="18.75" customHeight="1" x14ac:dyDescent="0.25">
      <c r="A65173" s="6"/>
      <c r="B65173" s="6"/>
      <c r="C65173" s="6"/>
      <c r="E65173" s="38"/>
      <c r="F65173" s="39"/>
      <c r="G65173" s="39"/>
      <c r="H65173" s="39"/>
      <c r="I65173" s="39"/>
      <c r="J65173" s="39"/>
      <c r="K65173" s="39"/>
      <c r="L65173" s="40"/>
    </row>
    <row r="65174" spans="1:12" s="34" customFormat="1" ht="18.75" customHeight="1" x14ac:dyDescent="0.25">
      <c r="A65174" s="6"/>
      <c r="B65174" s="6"/>
      <c r="C65174" s="6"/>
      <c r="E65174" s="38"/>
      <c r="F65174" s="39"/>
      <c r="G65174" s="39"/>
      <c r="H65174" s="39"/>
      <c r="I65174" s="39"/>
      <c r="J65174" s="39"/>
      <c r="K65174" s="39"/>
      <c r="L65174" s="40"/>
    </row>
    <row r="65175" spans="1:12" s="34" customFormat="1" ht="18.75" customHeight="1" x14ac:dyDescent="0.25">
      <c r="A65175" s="6"/>
      <c r="B65175" s="6"/>
      <c r="C65175" s="6"/>
      <c r="E65175" s="38"/>
      <c r="F65175" s="39"/>
      <c r="G65175" s="39"/>
      <c r="H65175" s="39"/>
      <c r="I65175" s="39"/>
      <c r="J65175" s="39"/>
      <c r="K65175" s="39"/>
      <c r="L65175" s="40"/>
    </row>
    <row r="65176" spans="1:12" s="34" customFormat="1" ht="18.75" customHeight="1" x14ac:dyDescent="0.25">
      <c r="A65176" s="6"/>
      <c r="B65176" s="6"/>
      <c r="C65176" s="6"/>
      <c r="E65176" s="38"/>
      <c r="F65176" s="39"/>
      <c r="G65176" s="39"/>
      <c r="H65176" s="39"/>
      <c r="I65176" s="39"/>
      <c r="J65176" s="39"/>
      <c r="K65176" s="39"/>
      <c r="L65176" s="40"/>
    </row>
    <row r="65177" spans="1:12" s="34" customFormat="1" ht="18.75" customHeight="1" x14ac:dyDescent="0.25">
      <c r="A65177" s="6"/>
      <c r="B65177" s="6"/>
      <c r="C65177" s="6"/>
      <c r="E65177" s="38"/>
      <c r="F65177" s="39"/>
      <c r="G65177" s="39"/>
      <c r="H65177" s="39"/>
      <c r="I65177" s="39"/>
      <c r="J65177" s="39"/>
      <c r="K65177" s="39"/>
      <c r="L65177" s="40"/>
    </row>
    <row r="65178" spans="1:12" s="34" customFormat="1" ht="18.75" customHeight="1" x14ac:dyDescent="0.25">
      <c r="A65178" s="6"/>
      <c r="B65178" s="6"/>
      <c r="C65178" s="6"/>
      <c r="E65178" s="38"/>
      <c r="F65178" s="39"/>
      <c r="G65178" s="39"/>
      <c r="H65178" s="39"/>
      <c r="I65178" s="39"/>
      <c r="J65178" s="39"/>
      <c r="K65178" s="39"/>
      <c r="L65178" s="40"/>
    </row>
    <row r="65179" spans="1:12" s="34" customFormat="1" ht="18.75" customHeight="1" x14ac:dyDescent="0.25">
      <c r="A65179" s="6"/>
      <c r="B65179" s="6"/>
      <c r="C65179" s="6"/>
      <c r="E65179" s="38"/>
      <c r="F65179" s="39"/>
      <c r="G65179" s="39"/>
      <c r="H65179" s="39"/>
      <c r="I65179" s="39"/>
      <c r="J65179" s="39"/>
      <c r="K65179" s="39"/>
      <c r="L65179" s="40"/>
    </row>
    <row r="65180" spans="1:12" s="34" customFormat="1" ht="18.75" customHeight="1" x14ac:dyDescent="0.25">
      <c r="A65180" s="6"/>
      <c r="B65180" s="6"/>
      <c r="C65180" s="6"/>
      <c r="E65180" s="38"/>
      <c r="F65180" s="39"/>
      <c r="G65180" s="39"/>
      <c r="H65180" s="39"/>
      <c r="I65180" s="39"/>
      <c r="J65180" s="39"/>
      <c r="K65180" s="39"/>
      <c r="L65180" s="40"/>
    </row>
    <row r="65181" spans="1:12" s="34" customFormat="1" ht="18.75" customHeight="1" x14ac:dyDescent="0.25">
      <c r="A65181" s="6"/>
      <c r="B65181" s="6"/>
      <c r="C65181" s="6"/>
      <c r="E65181" s="38"/>
      <c r="F65181" s="39"/>
      <c r="G65181" s="39"/>
      <c r="H65181" s="39"/>
      <c r="I65181" s="39"/>
      <c r="J65181" s="39"/>
      <c r="K65181" s="39"/>
      <c r="L65181" s="40"/>
    </row>
    <row r="65182" spans="1:12" s="34" customFormat="1" ht="18.75" customHeight="1" x14ac:dyDescent="0.25">
      <c r="A65182" s="6"/>
      <c r="B65182" s="6"/>
      <c r="C65182" s="6"/>
      <c r="E65182" s="38"/>
      <c r="F65182" s="39"/>
      <c r="G65182" s="39"/>
      <c r="H65182" s="39"/>
      <c r="I65182" s="39"/>
      <c r="J65182" s="39"/>
      <c r="K65182" s="39"/>
      <c r="L65182" s="40"/>
    </row>
    <row r="65183" spans="1:12" s="34" customFormat="1" ht="18.75" customHeight="1" x14ac:dyDescent="0.25">
      <c r="A65183" s="6"/>
      <c r="B65183" s="6"/>
      <c r="C65183" s="6"/>
      <c r="E65183" s="38"/>
      <c r="F65183" s="39"/>
      <c r="G65183" s="39"/>
      <c r="H65183" s="39"/>
      <c r="I65183" s="39"/>
      <c r="J65183" s="39"/>
      <c r="K65183" s="39"/>
      <c r="L65183" s="40"/>
    </row>
    <row r="65184" spans="1:12" s="34" customFormat="1" ht="18.75" customHeight="1" x14ac:dyDescent="0.25">
      <c r="A65184" s="6"/>
      <c r="B65184" s="6"/>
      <c r="C65184" s="6"/>
      <c r="E65184" s="38"/>
      <c r="F65184" s="39"/>
      <c r="G65184" s="39"/>
      <c r="H65184" s="39"/>
      <c r="I65184" s="39"/>
      <c r="J65184" s="39"/>
      <c r="K65184" s="39"/>
      <c r="L65184" s="40"/>
    </row>
    <row r="65185" spans="1:12" s="34" customFormat="1" ht="18.75" customHeight="1" x14ac:dyDescent="0.25">
      <c r="A65185" s="6"/>
      <c r="B65185" s="6"/>
      <c r="C65185" s="6"/>
      <c r="E65185" s="38"/>
      <c r="F65185" s="39"/>
      <c r="G65185" s="39"/>
      <c r="H65185" s="39"/>
      <c r="I65185" s="39"/>
      <c r="J65185" s="39"/>
      <c r="K65185" s="39"/>
      <c r="L65185" s="40"/>
    </row>
    <row r="65186" spans="1:12" s="34" customFormat="1" ht="18.75" customHeight="1" x14ac:dyDescent="0.25">
      <c r="A65186" s="6"/>
      <c r="B65186" s="6"/>
      <c r="C65186" s="6"/>
      <c r="E65186" s="38"/>
      <c r="F65186" s="39"/>
      <c r="G65186" s="39"/>
      <c r="H65186" s="39"/>
      <c r="I65186" s="39"/>
      <c r="J65186" s="39"/>
      <c r="K65186" s="39"/>
      <c r="L65186" s="40"/>
    </row>
    <row r="65187" spans="1:12" s="34" customFormat="1" ht="18.75" customHeight="1" x14ac:dyDescent="0.25">
      <c r="A65187" s="6"/>
      <c r="B65187" s="6"/>
      <c r="C65187" s="6"/>
      <c r="E65187" s="38"/>
      <c r="F65187" s="39"/>
      <c r="G65187" s="39"/>
      <c r="H65187" s="39"/>
      <c r="I65187" s="39"/>
      <c r="J65187" s="39"/>
      <c r="K65187" s="39"/>
      <c r="L65187" s="40"/>
    </row>
    <row r="65188" spans="1:12" s="34" customFormat="1" ht="18.75" customHeight="1" x14ac:dyDescent="0.25">
      <c r="A65188" s="6"/>
      <c r="B65188" s="6"/>
      <c r="C65188" s="6"/>
      <c r="E65188" s="38"/>
      <c r="F65188" s="39"/>
      <c r="G65188" s="39"/>
      <c r="H65188" s="39"/>
      <c r="I65188" s="39"/>
      <c r="J65188" s="39"/>
      <c r="K65188" s="39"/>
      <c r="L65188" s="40"/>
    </row>
    <row r="65189" spans="1:12" s="34" customFormat="1" ht="18.75" customHeight="1" x14ac:dyDescent="0.25">
      <c r="A65189" s="6"/>
      <c r="B65189" s="6"/>
      <c r="C65189" s="6"/>
      <c r="E65189" s="38"/>
      <c r="F65189" s="39"/>
      <c r="G65189" s="39"/>
      <c r="H65189" s="39"/>
      <c r="I65189" s="39"/>
      <c r="J65189" s="39"/>
      <c r="K65189" s="39"/>
      <c r="L65189" s="40"/>
    </row>
    <row r="65190" spans="1:12" s="34" customFormat="1" ht="18.75" customHeight="1" x14ac:dyDescent="0.25">
      <c r="A65190" s="6"/>
      <c r="B65190" s="6"/>
      <c r="C65190" s="6"/>
      <c r="E65190" s="38"/>
      <c r="F65190" s="39"/>
      <c r="G65190" s="39"/>
      <c r="H65190" s="39"/>
      <c r="I65190" s="39"/>
      <c r="J65190" s="39"/>
      <c r="K65190" s="39"/>
      <c r="L65190" s="40"/>
    </row>
    <row r="65191" spans="1:12" s="34" customFormat="1" ht="18.75" customHeight="1" x14ac:dyDescent="0.25">
      <c r="A65191" s="6"/>
      <c r="B65191" s="6"/>
      <c r="C65191" s="6"/>
      <c r="E65191" s="38"/>
      <c r="F65191" s="39"/>
      <c r="G65191" s="39"/>
      <c r="H65191" s="39"/>
      <c r="I65191" s="39"/>
      <c r="J65191" s="39"/>
      <c r="K65191" s="39"/>
      <c r="L65191" s="40"/>
    </row>
    <row r="65192" spans="1:12" s="34" customFormat="1" ht="18.75" customHeight="1" x14ac:dyDescent="0.25">
      <c r="A65192" s="6"/>
      <c r="B65192" s="6"/>
      <c r="C65192" s="6"/>
      <c r="E65192" s="38"/>
      <c r="F65192" s="39"/>
      <c r="G65192" s="39"/>
      <c r="H65192" s="39"/>
      <c r="I65192" s="39"/>
      <c r="J65192" s="39"/>
      <c r="K65192" s="39"/>
      <c r="L65192" s="40"/>
    </row>
    <row r="65193" spans="1:12" s="34" customFormat="1" ht="18.75" customHeight="1" x14ac:dyDescent="0.25">
      <c r="A65193" s="6"/>
      <c r="B65193" s="6"/>
      <c r="C65193" s="6"/>
      <c r="E65193" s="38"/>
      <c r="F65193" s="39"/>
      <c r="G65193" s="39"/>
      <c r="H65193" s="39"/>
      <c r="I65193" s="39"/>
      <c r="J65193" s="39"/>
      <c r="K65193" s="39"/>
      <c r="L65193" s="40"/>
    </row>
    <row r="65194" spans="1:12" s="34" customFormat="1" ht="18.75" customHeight="1" x14ac:dyDescent="0.25">
      <c r="A65194" s="6"/>
      <c r="B65194" s="6"/>
      <c r="C65194" s="6"/>
      <c r="E65194" s="38"/>
      <c r="F65194" s="39"/>
      <c r="G65194" s="39"/>
      <c r="H65194" s="39"/>
      <c r="I65194" s="39"/>
      <c r="J65194" s="39"/>
      <c r="K65194" s="39"/>
      <c r="L65194" s="40"/>
    </row>
    <row r="65195" spans="1:12" s="34" customFormat="1" ht="18.75" customHeight="1" x14ac:dyDescent="0.25">
      <c r="A65195" s="6"/>
      <c r="B65195" s="6"/>
      <c r="C65195" s="6"/>
      <c r="E65195" s="38"/>
      <c r="F65195" s="39"/>
      <c r="G65195" s="39"/>
      <c r="H65195" s="39"/>
      <c r="I65195" s="39"/>
      <c r="J65195" s="39"/>
      <c r="K65195" s="39"/>
      <c r="L65195" s="40"/>
    </row>
    <row r="65196" spans="1:12" s="34" customFormat="1" ht="18.75" customHeight="1" x14ac:dyDescent="0.25">
      <c r="A65196" s="6"/>
      <c r="B65196" s="6"/>
      <c r="C65196" s="6"/>
      <c r="E65196" s="38"/>
      <c r="F65196" s="39"/>
      <c r="G65196" s="39"/>
      <c r="H65196" s="39"/>
      <c r="I65196" s="39"/>
      <c r="J65196" s="39"/>
      <c r="K65196" s="39"/>
      <c r="L65196" s="40"/>
    </row>
    <row r="65197" spans="1:12" s="34" customFormat="1" ht="18.75" customHeight="1" x14ac:dyDescent="0.25">
      <c r="A65197" s="6"/>
      <c r="B65197" s="6"/>
      <c r="C65197" s="6"/>
      <c r="E65197" s="38"/>
      <c r="F65197" s="39"/>
      <c r="G65197" s="39"/>
      <c r="H65197" s="39"/>
      <c r="I65197" s="39"/>
      <c r="J65197" s="39"/>
      <c r="K65197" s="39"/>
      <c r="L65197" s="40"/>
    </row>
    <row r="65198" spans="1:12" s="34" customFormat="1" ht="18.75" customHeight="1" x14ac:dyDescent="0.25">
      <c r="A65198" s="6"/>
      <c r="B65198" s="6"/>
      <c r="C65198" s="6"/>
      <c r="E65198" s="38"/>
      <c r="F65198" s="39"/>
      <c r="G65198" s="39"/>
      <c r="H65198" s="39"/>
      <c r="I65198" s="39"/>
      <c r="J65198" s="39"/>
      <c r="K65198" s="39"/>
      <c r="L65198" s="40"/>
    </row>
    <row r="65199" spans="1:12" s="34" customFormat="1" ht="18.75" customHeight="1" x14ac:dyDescent="0.25">
      <c r="A65199" s="6"/>
      <c r="B65199" s="6"/>
      <c r="C65199" s="6"/>
      <c r="E65199" s="38"/>
      <c r="F65199" s="39"/>
      <c r="G65199" s="39"/>
      <c r="H65199" s="39"/>
      <c r="I65199" s="39"/>
      <c r="J65199" s="39"/>
      <c r="K65199" s="39"/>
      <c r="L65199" s="40"/>
    </row>
    <row r="65200" spans="1:12" s="34" customFormat="1" ht="18.75" customHeight="1" x14ac:dyDescent="0.25">
      <c r="A65200" s="6"/>
      <c r="B65200" s="6"/>
      <c r="C65200" s="6"/>
      <c r="E65200" s="38"/>
      <c r="F65200" s="39"/>
      <c r="G65200" s="39"/>
      <c r="H65200" s="39"/>
      <c r="I65200" s="39"/>
      <c r="J65200" s="39"/>
      <c r="K65200" s="39"/>
      <c r="L65200" s="40"/>
    </row>
    <row r="65201" spans="1:12" s="34" customFormat="1" ht="18.75" customHeight="1" x14ac:dyDescent="0.25">
      <c r="A65201" s="6"/>
      <c r="B65201" s="6"/>
      <c r="C65201" s="6"/>
      <c r="E65201" s="38"/>
      <c r="F65201" s="39"/>
      <c r="G65201" s="39"/>
      <c r="H65201" s="39"/>
      <c r="I65201" s="39"/>
      <c r="J65201" s="39"/>
      <c r="K65201" s="39"/>
      <c r="L65201" s="40"/>
    </row>
    <row r="65202" spans="1:12" s="34" customFormat="1" ht="18.75" customHeight="1" x14ac:dyDescent="0.25">
      <c r="A65202" s="6"/>
      <c r="B65202" s="6"/>
      <c r="C65202" s="6"/>
      <c r="E65202" s="38"/>
      <c r="F65202" s="39"/>
      <c r="G65202" s="39"/>
      <c r="H65202" s="39"/>
      <c r="I65202" s="39"/>
      <c r="J65202" s="39"/>
      <c r="K65202" s="39"/>
      <c r="L65202" s="40"/>
    </row>
    <row r="65203" spans="1:12" s="34" customFormat="1" ht="18.75" customHeight="1" x14ac:dyDescent="0.25">
      <c r="A65203" s="6"/>
      <c r="B65203" s="6"/>
      <c r="C65203" s="6"/>
      <c r="E65203" s="38"/>
      <c r="F65203" s="39"/>
      <c r="G65203" s="39"/>
      <c r="H65203" s="39"/>
      <c r="I65203" s="39"/>
      <c r="J65203" s="39"/>
      <c r="K65203" s="39"/>
      <c r="L65203" s="40"/>
    </row>
    <row r="65204" spans="1:12" s="34" customFormat="1" ht="18.75" customHeight="1" x14ac:dyDescent="0.25">
      <c r="A65204" s="6"/>
      <c r="B65204" s="6"/>
      <c r="C65204" s="6"/>
      <c r="E65204" s="38"/>
      <c r="F65204" s="39"/>
      <c r="G65204" s="39"/>
      <c r="H65204" s="39"/>
      <c r="I65204" s="39"/>
      <c r="J65204" s="39"/>
      <c r="K65204" s="39"/>
      <c r="L65204" s="40"/>
    </row>
    <row r="65205" spans="1:12" s="34" customFormat="1" ht="18.75" customHeight="1" x14ac:dyDescent="0.25">
      <c r="A65205" s="6"/>
      <c r="B65205" s="6"/>
      <c r="C65205" s="6"/>
      <c r="E65205" s="38"/>
      <c r="F65205" s="39"/>
      <c r="G65205" s="39"/>
      <c r="H65205" s="39"/>
      <c r="I65205" s="39"/>
      <c r="J65205" s="39"/>
      <c r="K65205" s="39"/>
      <c r="L65205" s="40"/>
    </row>
    <row r="65206" spans="1:12" s="34" customFormat="1" ht="18.75" customHeight="1" x14ac:dyDescent="0.25">
      <c r="A65206" s="6"/>
      <c r="B65206" s="6"/>
      <c r="C65206" s="6"/>
      <c r="E65206" s="38"/>
      <c r="F65206" s="39"/>
      <c r="G65206" s="39"/>
      <c r="H65206" s="39"/>
      <c r="I65206" s="39"/>
      <c r="J65206" s="39"/>
      <c r="K65206" s="39"/>
      <c r="L65206" s="40"/>
    </row>
    <row r="65207" spans="1:12" s="34" customFormat="1" ht="18.75" customHeight="1" x14ac:dyDescent="0.25">
      <c r="A65207" s="6"/>
      <c r="B65207" s="6"/>
      <c r="C65207" s="6"/>
      <c r="E65207" s="38"/>
      <c r="F65207" s="39"/>
      <c r="G65207" s="39"/>
      <c r="H65207" s="39"/>
      <c r="I65207" s="39"/>
      <c r="J65207" s="39"/>
      <c r="K65207" s="39"/>
      <c r="L65207" s="40"/>
    </row>
    <row r="65208" spans="1:12" s="34" customFormat="1" ht="18.75" customHeight="1" x14ac:dyDescent="0.25">
      <c r="A65208" s="6"/>
      <c r="B65208" s="6"/>
      <c r="C65208" s="6"/>
      <c r="E65208" s="38"/>
      <c r="F65208" s="39"/>
      <c r="G65208" s="39"/>
      <c r="H65208" s="39"/>
      <c r="I65208" s="39"/>
      <c r="J65208" s="39"/>
      <c r="K65208" s="39"/>
      <c r="L65208" s="40"/>
    </row>
    <row r="65209" spans="1:12" s="34" customFormat="1" ht="18.75" customHeight="1" x14ac:dyDescent="0.25">
      <c r="A65209" s="6"/>
      <c r="B65209" s="6"/>
      <c r="C65209" s="6"/>
      <c r="E65209" s="38"/>
      <c r="F65209" s="39"/>
      <c r="G65209" s="39"/>
      <c r="H65209" s="39"/>
      <c r="I65209" s="39"/>
      <c r="J65209" s="39"/>
      <c r="K65209" s="39"/>
      <c r="L65209" s="40"/>
    </row>
    <row r="65210" spans="1:12" s="34" customFormat="1" ht="18.75" customHeight="1" x14ac:dyDescent="0.25">
      <c r="A65210" s="6"/>
      <c r="B65210" s="6"/>
      <c r="C65210" s="6"/>
      <c r="E65210" s="38"/>
      <c r="F65210" s="39"/>
      <c r="G65210" s="39"/>
      <c r="H65210" s="39"/>
      <c r="I65210" s="39"/>
      <c r="J65210" s="39"/>
      <c r="K65210" s="39"/>
      <c r="L65210" s="40"/>
    </row>
    <row r="65211" spans="1:12" s="34" customFormat="1" ht="18.75" customHeight="1" x14ac:dyDescent="0.25">
      <c r="A65211" s="6"/>
      <c r="B65211" s="6"/>
      <c r="C65211" s="6"/>
      <c r="E65211" s="38"/>
      <c r="F65211" s="39"/>
      <c r="G65211" s="39"/>
      <c r="H65211" s="39"/>
      <c r="I65211" s="39"/>
      <c r="J65211" s="39"/>
      <c r="K65211" s="39"/>
      <c r="L65211" s="40"/>
    </row>
    <row r="65212" spans="1:12" s="34" customFormat="1" ht="18.75" customHeight="1" x14ac:dyDescent="0.25">
      <c r="A65212" s="6"/>
      <c r="B65212" s="6"/>
      <c r="C65212" s="6"/>
      <c r="E65212" s="38"/>
      <c r="F65212" s="39"/>
      <c r="G65212" s="39"/>
      <c r="H65212" s="39"/>
      <c r="I65212" s="39"/>
      <c r="J65212" s="39"/>
      <c r="K65212" s="39"/>
      <c r="L65212" s="40"/>
    </row>
    <row r="65213" spans="1:12" s="34" customFormat="1" ht="18.75" customHeight="1" x14ac:dyDescent="0.25">
      <c r="A65213" s="6"/>
      <c r="B65213" s="6"/>
      <c r="C65213" s="6"/>
      <c r="E65213" s="38"/>
      <c r="F65213" s="39"/>
      <c r="G65213" s="39"/>
      <c r="H65213" s="39"/>
      <c r="I65213" s="39"/>
      <c r="J65213" s="39"/>
      <c r="K65213" s="39"/>
      <c r="L65213" s="40"/>
    </row>
    <row r="65214" spans="1:12" s="34" customFormat="1" ht="18.75" customHeight="1" x14ac:dyDescent="0.25">
      <c r="A65214" s="6"/>
      <c r="B65214" s="6"/>
      <c r="C65214" s="6"/>
      <c r="E65214" s="38"/>
      <c r="F65214" s="39"/>
      <c r="G65214" s="39"/>
      <c r="H65214" s="39"/>
      <c r="I65214" s="39"/>
      <c r="J65214" s="39"/>
      <c r="K65214" s="39"/>
      <c r="L65214" s="40"/>
    </row>
    <row r="65215" spans="1:12" s="34" customFormat="1" ht="18.75" customHeight="1" x14ac:dyDescent="0.25">
      <c r="A65215" s="6"/>
      <c r="B65215" s="6"/>
      <c r="C65215" s="6"/>
      <c r="E65215" s="38"/>
      <c r="F65215" s="39"/>
      <c r="G65215" s="39"/>
      <c r="H65215" s="39"/>
      <c r="I65215" s="39"/>
      <c r="J65215" s="39"/>
      <c r="K65215" s="39"/>
      <c r="L65215" s="40"/>
    </row>
    <row r="65216" spans="1:12" s="34" customFormat="1" ht="18.75" customHeight="1" x14ac:dyDescent="0.25">
      <c r="A65216" s="6"/>
      <c r="B65216" s="6"/>
      <c r="C65216" s="6"/>
      <c r="E65216" s="38"/>
      <c r="F65216" s="39"/>
      <c r="G65216" s="39"/>
      <c r="H65216" s="39"/>
      <c r="I65216" s="39"/>
      <c r="J65216" s="39"/>
      <c r="K65216" s="39"/>
      <c r="L65216" s="40"/>
    </row>
    <row r="65217" spans="1:12" s="34" customFormat="1" ht="18.75" customHeight="1" x14ac:dyDescent="0.25">
      <c r="A65217" s="6"/>
      <c r="B65217" s="6"/>
      <c r="C65217" s="6"/>
      <c r="E65217" s="38"/>
      <c r="F65217" s="39"/>
      <c r="G65217" s="39"/>
      <c r="H65217" s="39"/>
      <c r="I65217" s="39"/>
      <c r="J65217" s="39"/>
      <c r="K65217" s="39"/>
      <c r="L65217" s="40"/>
    </row>
    <row r="65218" spans="1:12" s="34" customFormat="1" ht="18.75" customHeight="1" x14ac:dyDescent="0.25">
      <c r="A65218" s="6"/>
      <c r="B65218" s="6"/>
      <c r="C65218" s="6"/>
      <c r="E65218" s="38"/>
      <c r="F65218" s="39"/>
      <c r="G65218" s="39"/>
      <c r="H65218" s="39"/>
      <c r="I65218" s="39"/>
      <c r="J65218" s="39"/>
      <c r="K65218" s="39"/>
      <c r="L65218" s="40"/>
    </row>
    <row r="65219" spans="1:12" s="34" customFormat="1" ht="18.75" customHeight="1" x14ac:dyDescent="0.25">
      <c r="A65219" s="6"/>
      <c r="B65219" s="6"/>
      <c r="C65219" s="6"/>
      <c r="E65219" s="38"/>
      <c r="F65219" s="39"/>
      <c r="G65219" s="39"/>
      <c r="H65219" s="39"/>
      <c r="I65219" s="39"/>
      <c r="J65219" s="39"/>
      <c r="K65219" s="39"/>
      <c r="L65219" s="40"/>
    </row>
    <row r="65220" spans="1:12" s="34" customFormat="1" ht="18.75" customHeight="1" x14ac:dyDescent="0.25">
      <c r="A65220" s="6"/>
      <c r="B65220" s="6"/>
      <c r="C65220" s="6"/>
      <c r="E65220" s="38"/>
      <c r="F65220" s="39"/>
      <c r="G65220" s="39"/>
      <c r="H65220" s="39"/>
      <c r="I65220" s="39"/>
      <c r="J65220" s="39"/>
      <c r="K65220" s="39"/>
      <c r="L65220" s="40"/>
    </row>
    <row r="65221" spans="1:12" s="34" customFormat="1" ht="18.75" customHeight="1" x14ac:dyDescent="0.25">
      <c r="A65221" s="6"/>
      <c r="B65221" s="6"/>
      <c r="C65221" s="6"/>
      <c r="E65221" s="38"/>
      <c r="F65221" s="39"/>
      <c r="G65221" s="39"/>
      <c r="H65221" s="39"/>
      <c r="I65221" s="39"/>
      <c r="J65221" s="39"/>
      <c r="K65221" s="39"/>
      <c r="L65221" s="40"/>
    </row>
    <row r="65222" spans="1:12" s="34" customFormat="1" ht="18.75" customHeight="1" x14ac:dyDescent="0.25">
      <c r="A65222" s="6"/>
      <c r="B65222" s="6"/>
      <c r="C65222" s="6"/>
      <c r="E65222" s="38"/>
      <c r="F65222" s="39"/>
      <c r="G65222" s="39"/>
      <c r="H65222" s="39"/>
      <c r="I65222" s="39"/>
      <c r="J65222" s="39"/>
      <c r="K65222" s="39"/>
      <c r="L65222" s="40"/>
    </row>
    <row r="65223" spans="1:12" s="34" customFormat="1" ht="18.75" customHeight="1" x14ac:dyDescent="0.25">
      <c r="A65223" s="6"/>
      <c r="B65223" s="6"/>
      <c r="C65223" s="6"/>
      <c r="E65223" s="38"/>
      <c r="F65223" s="39"/>
      <c r="G65223" s="39"/>
      <c r="H65223" s="39"/>
      <c r="I65223" s="39"/>
      <c r="J65223" s="39"/>
      <c r="K65223" s="39"/>
      <c r="L65223" s="40"/>
    </row>
    <row r="65224" spans="1:12" s="34" customFormat="1" ht="18.75" customHeight="1" x14ac:dyDescent="0.25">
      <c r="A65224" s="6"/>
      <c r="B65224" s="6"/>
      <c r="C65224" s="6"/>
      <c r="E65224" s="38"/>
      <c r="F65224" s="39"/>
      <c r="G65224" s="39"/>
      <c r="H65224" s="39"/>
      <c r="I65224" s="39"/>
      <c r="J65224" s="39"/>
      <c r="K65224" s="39"/>
      <c r="L65224" s="40"/>
    </row>
    <row r="65225" spans="1:12" s="34" customFormat="1" ht="18.75" customHeight="1" x14ac:dyDescent="0.25">
      <c r="A65225" s="6"/>
      <c r="B65225" s="6"/>
      <c r="C65225" s="6"/>
      <c r="E65225" s="38"/>
      <c r="F65225" s="39"/>
      <c r="G65225" s="39"/>
      <c r="H65225" s="39"/>
      <c r="I65225" s="39"/>
      <c r="J65225" s="39"/>
      <c r="K65225" s="39"/>
      <c r="L65225" s="40"/>
    </row>
    <row r="65226" spans="1:12" s="34" customFormat="1" ht="18.75" customHeight="1" x14ac:dyDescent="0.25">
      <c r="A65226" s="6"/>
      <c r="B65226" s="6"/>
      <c r="C65226" s="6"/>
      <c r="E65226" s="38"/>
      <c r="F65226" s="39"/>
      <c r="G65226" s="39"/>
      <c r="H65226" s="39"/>
      <c r="I65226" s="39"/>
      <c r="J65226" s="39"/>
      <c r="K65226" s="39"/>
      <c r="L65226" s="40"/>
    </row>
    <row r="65227" spans="1:12" s="34" customFormat="1" ht="18.75" customHeight="1" x14ac:dyDescent="0.25">
      <c r="A65227" s="6"/>
      <c r="B65227" s="6"/>
      <c r="C65227" s="6"/>
      <c r="E65227" s="38"/>
      <c r="F65227" s="39"/>
      <c r="G65227" s="39"/>
      <c r="H65227" s="39"/>
      <c r="I65227" s="39"/>
      <c r="J65227" s="39"/>
      <c r="K65227" s="39"/>
      <c r="L65227" s="40"/>
    </row>
    <row r="65228" spans="1:12" s="34" customFormat="1" ht="18.75" customHeight="1" x14ac:dyDescent="0.25">
      <c r="A65228" s="6"/>
      <c r="B65228" s="6"/>
      <c r="C65228" s="6"/>
      <c r="E65228" s="38"/>
      <c r="F65228" s="39"/>
      <c r="G65228" s="39"/>
      <c r="H65228" s="39"/>
      <c r="I65228" s="39"/>
      <c r="J65228" s="39"/>
      <c r="K65228" s="39"/>
      <c r="L65228" s="40"/>
    </row>
    <row r="65229" spans="1:12" s="34" customFormat="1" ht="18.75" customHeight="1" x14ac:dyDescent="0.25">
      <c r="A65229" s="6"/>
      <c r="B65229" s="6"/>
      <c r="C65229" s="6"/>
      <c r="E65229" s="38"/>
      <c r="F65229" s="39"/>
      <c r="G65229" s="39"/>
      <c r="H65229" s="39"/>
      <c r="I65229" s="39"/>
      <c r="J65229" s="39"/>
      <c r="K65229" s="39"/>
      <c r="L65229" s="40"/>
    </row>
    <row r="65230" spans="1:12" s="34" customFormat="1" ht="18.75" customHeight="1" x14ac:dyDescent="0.25">
      <c r="A65230" s="6"/>
      <c r="B65230" s="6"/>
      <c r="C65230" s="6"/>
      <c r="E65230" s="38"/>
      <c r="F65230" s="39"/>
      <c r="G65230" s="39"/>
      <c r="H65230" s="39"/>
      <c r="I65230" s="39"/>
      <c r="J65230" s="39"/>
      <c r="K65230" s="39"/>
      <c r="L65230" s="40"/>
    </row>
    <row r="65231" spans="1:12" s="34" customFormat="1" ht="18.75" customHeight="1" x14ac:dyDescent="0.25">
      <c r="A65231" s="6"/>
      <c r="B65231" s="6"/>
      <c r="C65231" s="6"/>
      <c r="E65231" s="38"/>
      <c r="F65231" s="39"/>
      <c r="G65231" s="39"/>
      <c r="H65231" s="39"/>
      <c r="I65231" s="39"/>
      <c r="J65231" s="39"/>
      <c r="K65231" s="39"/>
      <c r="L65231" s="40"/>
    </row>
    <row r="65232" spans="1:12" s="34" customFormat="1" ht="18.75" customHeight="1" x14ac:dyDescent="0.25">
      <c r="A65232" s="6"/>
      <c r="B65232" s="6"/>
      <c r="C65232" s="6"/>
      <c r="E65232" s="38"/>
      <c r="F65232" s="39"/>
      <c r="G65232" s="39"/>
      <c r="H65232" s="39"/>
      <c r="I65232" s="39"/>
      <c r="J65232" s="39"/>
      <c r="K65232" s="39"/>
      <c r="L65232" s="40"/>
    </row>
    <row r="65233" spans="1:12" s="34" customFormat="1" ht="18.75" customHeight="1" x14ac:dyDescent="0.25">
      <c r="A65233" s="6"/>
      <c r="B65233" s="6"/>
      <c r="C65233" s="6"/>
      <c r="E65233" s="38"/>
      <c r="F65233" s="39"/>
      <c r="G65233" s="39"/>
      <c r="H65233" s="39"/>
      <c r="I65233" s="39"/>
      <c r="J65233" s="39"/>
      <c r="K65233" s="39"/>
      <c r="L65233" s="40"/>
    </row>
    <row r="65234" spans="1:12" s="34" customFormat="1" ht="18.75" customHeight="1" x14ac:dyDescent="0.25">
      <c r="A65234" s="6"/>
      <c r="B65234" s="6"/>
      <c r="C65234" s="6"/>
      <c r="E65234" s="38"/>
      <c r="F65234" s="39"/>
      <c r="G65234" s="39"/>
      <c r="H65234" s="39"/>
      <c r="I65234" s="39"/>
      <c r="J65234" s="39"/>
      <c r="K65234" s="39"/>
      <c r="L65234" s="40"/>
    </row>
    <row r="65235" spans="1:12" s="34" customFormat="1" ht="18.75" customHeight="1" x14ac:dyDescent="0.25">
      <c r="A65235" s="6"/>
      <c r="B65235" s="6"/>
      <c r="C65235" s="6"/>
      <c r="E65235" s="38"/>
      <c r="F65235" s="39"/>
      <c r="G65235" s="39"/>
      <c r="H65235" s="39"/>
      <c r="I65235" s="39"/>
      <c r="J65235" s="39"/>
      <c r="K65235" s="39"/>
      <c r="L65235" s="40"/>
    </row>
    <row r="65236" spans="1:12" s="34" customFormat="1" ht="18.75" customHeight="1" x14ac:dyDescent="0.25">
      <c r="A65236" s="6"/>
      <c r="B65236" s="6"/>
      <c r="C65236" s="6"/>
      <c r="E65236" s="38"/>
      <c r="F65236" s="39"/>
      <c r="G65236" s="39"/>
      <c r="H65236" s="39"/>
      <c r="I65236" s="39"/>
      <c r="J65236" s="39"/>
      <c r="K65236" s="39"/>
      <c r="L65236" s="40"/>
    </row>
    <row r="65237" spans="1:12" s="34" customFormat="1" ht="18.75" customHeight="1" x14ac:dyDescent="0.25">
      <c r="A65237" s="6"/>
      <c r="B65237" s="6"/>
      <c r="C65237" s="6"/>
      <c r="E65237" s="38"/>
      <c r="F65237" s="39"/>
      <c r="G65237" s="39"/>
      <c r="H65237" s="39"/>
      <c r="I65237" s="39"/>
      <c r="J65237" s="39"/>
      <c r="K65237" s="39"/>
      <c r="L65237" s="40"/>
    </row>
    <row r="65238" spans="1:12" s="34" customFormat="1" ht="18.75" customHeight="1" x14ac:dyDescent="0.25">
      <c r="A65238" s="6"/>
      <c r="B65238" s="6"/>
      <c r="C65238" s="6"/>
      <c r="E65238" s="38"/>
      <c r="F65238" s="39"/>
      <c r="G65238" s="39"/>
      <c r="H65238" s="39"/>
      <c r="I65238" s="39"/>
      <c r="J65238" s="39"/>
      <c r="K65238" s="39"/>
      <c r="L65238" s="40"/>
    </row>
    <row r="65239" spans="1:12" s="34" customFormat="1" ht="18.75" customHeight="1" x14ac:dyDescent="0.25">
      <c r="A65239" s="6"/>
      <c r="B65239" s="6"/>
      <c r="C65239" s="6"/>
      <c r="E65239" s="38"/>
      <c r="F65239" s="39"/>
      <c r="G65239" s="39"/>
      <c r="H65239" s="39"/>
      <c r="I65239" s="39"/>
      <c r="J65239" s="39"/>
      <c r="K65239" s="39"/>
      <c r="L65239" s="40"/>
    </row>
    <row r="65240" spans="1:12" s="34" customFormat="1" ht="18.75" customHeight="1" x14ac:dyDescent="0.25">
      <c r="A65240" s="6"/>
      <c r="B65240" s="6"/>
      <c r="C65240" s="6"/>
      <c r="E65240" s="38"/>
      <c r="F65240" s="39"/>
      <c r="G65240" s="39"/>
      <c r="H65240" s="39"/>
      <c r="I65240" s="39"/>
      <c r="J65240" s="39"/>
      <c r="K65240" s="39"/>
      <c r="L65240" s="40"/>
    </row>
    <row r="65241" spans="1:12" s="34" customFormat="1" ht="18.75" customHeight="1" x14ac:dyDescent="0.25">
      <c r="A65241" s="6"/>
      <c r="B65241" s="6"/>
      <c r="C65241" s="6"/>
      <c r="E65241" s="38"/>
      <c r="F65241" s="39"/>
      <c r="G65241" s="39"/>
      <c r="H65241" s="39"/>
      <c r="I65241" s="39"/>
      <c r="J65241" s="39"/>
      <c r="K65241" s="39"/>
      <c r="L65241" s="40"/>
    </row>
    <row r="65242" spans="1:12" s="34" customFormat="1" ht="18.75" customHeight="1" x14ac:dyDescent="0.25">
      <c r="A65242" s="6"/>
      <c r="B65242" s="6"/>
      <c r="C65242" s="6"/>
      <c r="E65242" s="38"/>
      <c r="F65242" s="39"/>
      <c r="G65242" s="39"/>
      <c r="H65242" s="39"/>
      <c r="I65242" s="39"/>
      <c r="J65242" s="39"/>
      <c r="K65242" s="39"/>
      <c r="L65242" s="40"/>
    </row>
    <row r="65243" spans="1:12" s="34" customFormat="1" ht="18.75" customHeight="1" x14ac:dyDescent="0.25">
      <c r="A65243" s="6"/>
      <c r="B65243" s="6"/>
      <c r="C65243" s="6"/>
      <c r="E65243" s="38"/>
      <c r="F65243" s="39"/>
      <c r="G65243" s="39"/>
      <c r="H65243" s="39"/>
      <c r="I65243" s="39"/>
      <c r="J65243" s="39"/>
      <c r="K65243" s="39"/>
      <c r="L65243" s="40"/>
    </row>
    <row r="65244" spans="1:12" s="34" customFormat="1" ht="18.75" customHeight="1" x14ac:dyDescent="0.25">
      <c r="A65244" s="6"/>
      <c r="B65244" s="6"/>
      <c r="C65244" s="6"/>
      <c r="E65244" s="38"/>
      <c r="F65244" s="39"/>
      <c r="G65244" s="39"/>
      <c r="H65244" s="39"/>
      <c r="I65244" s="39"/>
      <c r="J65244" s="39"/>
      <c r="K65244" s="39"/>
      <c r="L65244" s="40"/>
    </row>
    <row r="65245" spans="1:12" s="34" customFormat="1" ht="18.75" customHeight="1" x14ac:dyDescent="0.25">
      <c r="A65245" s="6"/>
      <c r="B65245" s="6"/>
      <c r="C65245" s="6"/>
      <c r="E65245" s="38"/>
      <c r="F65245" s="39"/>
      <c r="G65245" s="39"/>
      <c r="H65245" s="39"/>
      <c r="I65245" s="39"/>
      <c r="J65245" s="39"/>
      <c r="K65245" s="39"/>
      <c r="L65245" s="40"/>
    </row>
    <row r="65246" spans="1:12" s="34" customFormat="1" ht="18.75" customHeight="1" x14ac:dyDescent="0.25">
      <c r="A65246" s="6"/>
      <c r="B65246" s="6"/>
      <c r="C65246" s="6"/>
      <c r="E65246" s="38"/>
      <c r="F65246" s="39"/>
      <c r="G65246" s="39"/>
      <c r="H65246" s="39"/>
      <c r="I65246" s="39"/>
      <c r="J65246" s="39"/>
      <c r="K65246" s="39"/>
      <c r="L65246" s="40"/>
    </row>
    <row r="65247" spans="1:12" s="34" customFormat="1" ht="18.75" customHeight="1" x14ac:dyDescent="0.25">
      <c r="A65247" s="6"/>
      <c r="B65247" s="6"/>
      <c r="C65247" s="6"/>
      <c r="E65247" s="38"/>
      <c r="F65247" s="39"/>
      <c r="G65247" s="39"/>
      <c r="H65247" s="39"/>
      <c r="I65247" s="39"/>
      <c r="J65247" s="39"/>
      <c r="K65247" s="39"/>
      <c r="L65247" s="40"/>
    </row>
    <row r="65248" spans="1:12" s="34" customFormat="1" ht="18.75" customHeight="1" x14ac:dyDescent="0.25">
      <c r="A65248" s="6"/>
      <c r="B65248" s="6"/>
      <c r="C65248" s="6"/>
      <c r="E65248" s="38"/>
      <c r="F65248" s="39"/>
      <c r="G65248" s="39"/>
      <c r="H65248" s="39"/>
      <c r="I65248" s="39"/>
      <c r="J65248" s="39"/>
      <c r="K65248" s="39"/>
      <c r="L65248" s="40"/>
    </row>
    <row r="65249" spans="1:12" s="34" customFormat="1" ht="18.75" customHeight="1" x14ac:dyDescent="0.25">
      <c r="A65249" s="6"/>
      <c r="B65249" s="6"/>
      <c r="C65249" s="6"/>
      <c r="E65249" s="38"/>
      <c r="F65249" s="39"/>
      <c r="G65249" s="39"/>
      <c r="H65249" s="39"/>
      <c r="I65249" s="39"/>
      <c r="J65249" s="39"/>
      <c r="K65249" s="39"/>
      <c r="L65249" s="40"/>
    </row>
    <row r="65250" spans="1:12" s="34" customFormat="1" ht="18.75" customHeight="1" x14ac:dyDescent="0.25">
      <c r="A65250" s="6"/>
      <c r="B65250" s="6"/>
      <c r="C65250" s="6"/>
      <c r="E65250" s="38"/>
      <c r="F65250" s="39"/>
      <c r="G65250" s="39"/>
      <c r="H65250" s="39"/>
      <c r="I65250" s="39"/>
      <c r="J65250" s="39"/>
      <c r="K65250" s="39"/>
      <c r="L65250" s="40"/>
    </row>
    <row r="65251" spans="1:12" s="34" customFormat="1" ht="18.75" customHeight="1" x14ac:dyDescent="0.25">
      <c r="A65251" s="6"/>
      <c r="B65251" s="6"/>
      <c r="C65251" s="6"/>
      <c r="E65251" s="38"/>
      <c r="F65251" s="39"/>
      <c r="G65251" s="39"/>
      <c r="H65251" s="39"/>
      <c r="I65251" s="39"/>
      <c r="J65251" s="39"/>
      <c r="K65251" s="39"/>
      <c r="L65251" s="40"/>
    </row>
    <row r="65252" spans="1:12" s="34" customFormat="1" ht="18.75" customHeight="1" x14ac:dyDescent="0.25">
      <c r="A65252" s="6"/>
      <c r="B65252" s="6"/>
      <c r="C65252" s="6"/>
      <c r="E65252" s="38"/>
      <c r="F65252" s="39"/>
      <c r="G65252" s="39"/>
      <c r="H65252" s="39"/>
      <c r="I65252" s="39"/>
      <c r="J65252" s="39"/>
      <c r="K65252" s="39"/>
      <c r="L65252" s="40"/>
    </row>
    <row r="65253" spans="1:12" s="34" customFormat="1" ht="18.75" customHeight="1" x14ac:dyDescent="0.25">
      <c r="A65253" s="6"/>
      <c r="B65253" s="6"/>
      <c r="C65253" s="6"/>
      <c r="E65253" s="38"/>
      <c r="F65253" s="39"/>
      <c r="G65253" s="39"/>
      <c r="H65253" s="39"/>
      <c r="I65253" s="39"/>
      <c r="J65253" s="39"/>
      <c r="K65253" s="39"/>
      <c r="L65253" s="40"/>
    </row>
    <row r="65254" spans="1:12" s="34" customFormat="1" ht="18.75" customHeight="1" x14ac:dyDescent="0.25">
      <c r="A65254" s="6"/>
      <c r="B65254" s="6"/>
      <c r="C65254" s="6"/>
      <c r="E65254" s="38"/>
      <c r="F65254" s="39"/>
      <c r="G65254" s="39"/>
      <c r="H65254" s="39"/>
      <c r="I65254" s="39"/>
      <c r="J65254" s="39"/>
      <c r="K65254" s="39"/>
      <c r="L65254" s="40"/>
    </row>
    <row r="65255" spans="1:12" s="34" customFormat="1" ht="18.75" customHeight="1" x14ac:dyDescent="0.25">
      <c r="A65255" s="6"/>
      <c r="B65255" s="6"/>
      <c r="C65255" s="6"/>
      <c r="E65255" s="38"/>
      <c r="F65255" s="39"/>
      <c r="G65255" s="39"/>
      <c r="H65255" s="39"/>
      <c r="I65255" s="39"/>
      <c r="J65255" s="39"/>
      <c r="K65255" s="39"/>
      <c r="L65255" s="40"/>
    </row>
    <row r="65256" spans="1:12" s="34" customFormat="1" ht="18.75" customHeight="1" x14ac:dyDescent="0.25">
      <c r="A65256" s="6"/>
      <c r="B65256" s="6"/>
      <c r="C65256" s="6"/>
      <c r="E65256" s="38"/>
      <c r="F65256" s="39"/>
      <c r="G65256" s="39"/>
      <c r="H65256" s="39"/>
      <c r="I65256" s="39"/>
      <c r="J65256" s="39"/>
      <c r="K65256" s="39"/>
      <c r="L65256" s="40"/>
    </row>
    <row r="65257" spans="1:12" s="34" customFormat="1" ht="18.75" customHeight="1" x14ac:dyDescent="0.25">
      <c r="A65257" s="6"/>
      <c r="B65257" s="6"/>
      <c r="C65257" s="6"/>
      <c r="E65257" s="38"/>
      <c r="F65257" s="39"/>
      <c r="G65257" s="39"/>
      <c r="H65257" s="39"/>
      <c r="I65257" s="39"/>
      <c r="J65257" s="39"/>
      <c r="K65257" s="39"/>
      <c r="L65257" s="40"/>
    </row>
    <row r="65258" spans="1:12" s="34" customFormat="1" ht="18.75" customHeight="1" x14ac:dyDescent="0.25">
      <c r="A65258" s="6"/>
      <c r="B65258" s="6"/>
      <c r="C65258" s="6"/>
      <c r="E65258" s="38"/>
      <c r="F65258" s="39"/>
      <c r="G65258" s="39"/>
      <c r="H65258" s="39"/>
      <c r="I65258" s="39"/>
      <c r="J65258" s="39"/>
      <c r="K65258" s="39"/>
      <c r="L65258" s="40"/>
    </row>
    <row r="65259" spans="1:12" s="34" customFormat="1" ht="18.75" customHeight="1" x14ac:dyDescent="0.25">
      <c r="A65259" s="6"/>
      <c r="B65259" s="6"/>
      <c r="C65259" s="6"/>
      <c r="E65259" s="38"/>
      <c r="F65259" s="39"/>
      <c r="G65259" s="39"/>
      <c r="H65259" s="39"/>
      <c r="I65259" s="39"/>
      <c r="J65259" s="39"/>
      <c r="K65259" s="39"/>
      <c r="L65259" s="40"/>
    </row>
    <row r="65260" spans="1:12" s="34" customFormat="1" ht="18.75" customHeight="1" x14ac:dyDescent="0.25">
      <c r="A65260" s="6"/>
      <c r="B65260" s="6"/>
      <c r="C65260" s="6"/>
      <c r="E65260" s="38"/>
      <c r="F65260" s="39"/>
      <c r="G65260" s="39"/>
      <c r="H65260" s="39"/>
      <c r="I65260" s="39"/>
      <c r="J65260" s="39"/>
      <c r="K65260" s="39"/>
      <c r="L65260" s="40"/>
    </row>
    <row r="65261" spans="1:12" s="34" customFormat="1" ht="18.75" customHeight="1" x14ac:dyDescent="0.25">
      <c r="A65261" s="6"/>
      <c r="B65261" s="6"/>
      <c r="C65261" s="6"/>
      <c r="E65261" s="38"/>
      <c r="F65261" s="39"/>
      <c r="G65261" s="39"/>
      <c r="H65261" s="39"/>
      <c r="I65261" s="39"/>
      <c r="J65261" s="39"/>
      <c r="K65261" s="39"/>
      <c r="L65261" s="40"/>
    </row>
    <row r="65262" spans="1:12" s="34" customFormat="1" ht="18.75" customHeight="1" x14ac:dyDescent="0.25">
      <c r="A65262" s="6"/>
      <c r="B65262" s="6"/>
      <c r="C65262" s="6"/>
      <c r="E65262" s="38"/>
      <c r="F65262" s="39"/>
      <c r="G65262" s="39"/>
      <c r="H65262" s="39"/>
      <c r="I65262" s="39"/>
      <c r="J65262" s="39"/>
      <c r="K65262" s="39"/>
      <c r="L65262" s="40"/>
    </row>
    <row r="65263" spans="1:12" s="34" customFormat="1" ht="18.75" customHeight="1" x14ac:dyDescent="0.25">
      <c r="A65263" s="6"/>
      <c r="B65263" s="6"/>
      <c r="C65263" s="6"/>
      <c r="E65263" s="38"/>
      <c r="F65263" s="39"/>
      <c r="G65263" s="39"/>
      <c r="H65263" s="39"/>
      <c r="I65263" s="39"/>
      <c r="J65263" s="39"/>
      <c r="K65263" s="39"/>
      <c r="L65263" s="40"/>
    </row>
    <row r="65264" spans="1:12" s="34" customFormat="1" ht="18.75" customHeight="1" x14ac:dyDescent="0.25">
      <c r="A65264" s="6"/>
      <c r="B65264" s="6"/>
      <c r="C65264" s="6"/>
      <c r="E65264" s="38"/>
      <c r="F65264" s="39"/>
      <c r="G65264" s="39"/>
      <c r="H65264" s="39"/>
      <c r="I65264" s="39"/>
      <c r="J65264" s="39"/>
      <c r="K65264" s="39"/>
      <c r="L65264" s="40"/>
    </row>
    <row r="65265" spans="1:12" s="34" customFormat="1" ht="18.75" customHeight="1" x14ac:dyDescent="0.25">
      <c r="A65265" s="6"/>
      <c r="B65265" s="6"/>
      <c r="C65265" s="6"/>
      <c r="E65265" s="38"/>
      <c r="F65265" s="39"/>
      <c r="G65265" s="39"/>
      <c r="H65265" s="39"/>
      <c r="I65265" s="39"/>
      <c r="J65265" s="39"/>
      <c r="K65265" s="39"/>
      <c r="L65265" s="40"/>
    </row>
    <row r="65266" spans="1:12" s="34" customFormat="1" ht="18.75" customHeight="1" x14ac:dyDescent="0.25">
      <c r="A65266" s="6"/>
      <c r="B65266" s="6"/>
      <c r="C65266" s="6"/>
      <c r="E65266" s="38"/>
      <c r="F65266" s="39"/>
      <c r="G65266" s="39"/>
      <c r="H65266" s="39"/>
      <c r="I65266" s="39"/>
      <c r="J65266" s="39"/>
      <c r="K65266" s="39"/>
      <c r="L65266" s="40"/>
    </row>
    <row r="65267" spans="1:12" s="34" customFormat="1" ht="18.75" customHeight="1" x14ac:dyDescent="0.25">
      <c r="A65267" s="6"/>
      <c r="B65267" s="6"/>
      <c r="C65267" s="6"/>
      <c r="E65267" s="38"/>
      <c r="F65267" s="39"/>
      <c r="G65267" s="39"/>
      <c r="H65267" s="39"/>
      <c r="I65267" s="39"/>
      <c r="J65267" s="39"/>
      <c r="K65267" s="39"/>
      <c r="L65267" s="40"/>
    </row>
    <row r="65268" spans="1:12" s="34" customFormat="1" ht="18.75" customHeight="1" x14ac:dyDescent="0.25">
      <c r="A65268" s="6"/>
      <c r="B65268" s="6"/>
      <c r="C65268" s="6"/>
      <c r="E65268" s="38"/>
      <c r="F65268" s="39"/>
      <c r="G65268" s="39"/>
      <c r="H65268" s="39"/>
      <c r="I65268" s="39"/>
      <c r="J65268" s="39"/>
      <c r="K65268" s="39"/>
      <c r="L65268" s="40"/>
    </row>
    <row r="65269" spans="1:12" s="34" customFormat="1" ht="18.75" customHeight="1" x14ac:dyDescent="0.25">
      <c r="A65269" s="6"/>
      <c r="B65269" s="6"/>
      <c r="C65269" s="6"/>
      <c r="E65269" s="38"/>
      <c r="F65269" s="39"/>
      <c r="G65269" s="39"/>
      <c r="H65269" s="39"/>
      <c r="I65269" s="39"/>
      <c r="J65269" s="39"/>
      <c r="K65269" s="39"/>
      <c r="L65269" s="40"/>
    </row>
    <row r="65270" spans="1:12" s="34" customFormat="1" ht="18.75" customHeight="1" x14ac:dyDescent="0.25">
      <c r="A65270" s="6"/>
      <c r="B65270" s="6"/>
      <c r="C65270" s="6"/>
      <c r="E65270" s="38"/>
      <c r="F65270" s="39"/>
      <c r="G65270" s="39"/>
      <c r="H65270" s="39"/>
      <c r="I65270" s="39"/>
      <c r="J65270" s="39"/>
      <c r="K65270" s="39"/>
      <c r="L65270" s="40"/>
    </row>
    <row r="65271" spans="1:12" s="34" customFormat="1" ht="18.75" customHeight="1" x14ac:dyDescent="0.25">
      <c r="A65271" s="6"/>
      <c r="B65271" s="6"/>
      <c r="C65271" s="6"/>
      <c r="E65271" s="38"/>
      <c r="F65271" s="39"/>
      <c r="G65271" s="39"/>
      <c r="H65271" s="39"/>
      <c r="I65271" s="39"/>
      <c r="J65271" s="39"/>
      <c r="K65271" s="39"/>
      <c r="L65271" s="40"/>
    </row>
    <row r="65272" spans="1:12" s="34" customFormat="1" ht="18.75" customHeight="1" x14ac:dyDescent="0.25">
      <c r="A65272" s="6"/>
      <c r="B65272" s="6"/>
      <c r="C65272" s="6"/>
      <c r="E65272" s="38"/>
      <c r="F65272" s="39"/>
      <c r="G65272" s="39"/>
      <c r="H65272" s="39"/>
      <c r="I65272" s="39"/>
      <c r="J65272" s="39"/>
      <c r="K65272" s="39"/>
      <c r="L65272" s="40"/>
    </row>
    <row r="65273" spans="1:12" s="34" customFormat="1" ht="18.75" customHeight="1" x14ac:dyDescent="0.25">
      <c r="A65273" s="6"/>
      <c r="B65273" s="6"/>
      <c r="C65273" s="6"/>
      <c r="E65273" s="38"/>
      <c r="F65273" s="39"/>
      <c r="G65273" s="39"/>
      <c r="H65273" s="39"/>
      <c r="I65273" s="39"/>
      <c r="J65273" s="39"/>
      <c r="K65273" s="39"/>
      <c r="L65273" s="40"/>
    </row>
    <row r="65274" spans="1:12" s="34" customFormat="1" ht="18.75" customHeight="1" x14ac:dyDescent="0.25">
      <c r="A65274" s="6"/>
      <c r="B65274" s="6"/>
      <c r="C65274" s="6"/>
      <c r="E65274" s="38"/>
      <c r="F65274" s="39"/>
      <c r="G65274" s="39"/>
      <c r="H65274" s="39"/>
      <c r="I65274" s="39"/>
      <c r="J65274" s="39"/>
      <c r="K65274" s="39"/>
      <c r="L65274" s="40"/>
    </row>
    <row r="65275" spans="1:12" s="34" customFormat="1" ht="18.75" customHeight="1" x14ac:dyDescent="0.25">
      <c r="A65275" s="6"/>
      <c r="B65275" s="6"/>
      <c r="C65275" s="6"/>
      <c r="E65275" s="38"/>
      <c r="F65275" s="39"/>
      <c r="G65275" s="39"/>
      <c r="H65275" s="39"/>
      <c r="I65275" s="39"/>
      <c r="J65275" s="39"/>
      <c r="K65275" s="39"/>
      <c r="L65275" s="40"/>
    </row>
    <row r="65276" spans="1:12" s="34" customFormat="1" ht="18.75" customHeight="1" x14ac:dyDescent="0.25">
      <c r="A65276" s="6"/>
      <c r="B65276" s="6"/>
      <c r="C65276" s="6"/>
      <c r="E65276" s="38"/>
      <c r="F65276" s="39"/>
      <c r="G65276" s="39"/>
      <c r="H65276" s="39"/>
      <c r="I65276" s="39"/>
      <c r="J65276" s="39"/>
      <c r="K65276" s="39"/>
      <c r="L65276" s="40"/>
    </row>
    <row r="65277" spans="1:12" s="34" customFormat="1" ht="18.75" customHeight="1" x14ac:dyDescent="0.25">
      <c r="A65277" s="6"/>
      <c r="B65277" s="6"/>
      <c r="C65277" s="6"/>
      <c r="E65277" s="38"/>
      <c r="F65277" s="39"/>
      <c r="G65277" s="39"/>
      <c r="H65277" s="39"/>
      <c r="I65277" s="39"/>
      <c r="J65277" s="39"/>
      <c r="K65277" s="39"/>
      <c r="L65277" s="40"/>
    </row>
    <row r="65278" spans="1:12" s="34" customFormat="1" ht="18.75" customHeight="1" x14ac:dyDescent="0.25">
      <c r="A65278" s="6"/>
      <c r="B65278" s="6"/>
      <c r="C65278" s="6"/>
      <c r="E65278" s="38"/>
      <c r="F65278" s="39"/>
      <c r="G65278" s="39"/>
      <c r="H65278" s="39"/>
      <c r="I65278" s="39"/>
      <c r="J65278" s="39"/>
      <c r="K65278" s="39"/>
      <c r="L65278" s="40"/>
    </row>
    <row r="65279" spans="1:12" s="34" customFormat="1" ht="18.75" customHeight="1" x14ac:dyDescent="0.25">
      <c r="A65279" s="6"/>
      <c r="B65279" s="6"/>
      <c r="C65279" s="6"/>
      <c r="E65279" s="38"/>
      <c r="F65279" s="39"/>
      <c r="G65279" s="39"/>
      <c r="H65279" s="39"/>
      <c r="I65279" s="39"/>
      <c r="J65279" s="39"/>
      <c r="K65279" s="39"/>
      <c r="L65279" s="40"/>
    </row>
    <row r="65280" spans="1:12" s="34" customFormat="1" ht="18.75" customHeight="1" x14ac:dyDescent="0.25">
      <c r="A65280" s="6"/>
      <c r="B65280" s="6"/>
      <c r="C65280" s="6"/>
      <c r="E65280" s="38"/>
      <c r="F65280" s="39"/>
      <c r="G65280" s="39"/>
      <c r="H65280" s="39"/>
      <c r="I65280" s="39"/>
      <c r="J65280" s="39"/>
      <c r="K65280" s="39"/>
      <c r="L65280" s="40"/>
    </row>
    <row r="65281" spans="1:12" s="34" customFormat="1" ht="18.75" customHeight="1" x14ac:dyDescent="0.25">
      <c r="A65281" s="6"/>
      <c r="B65281" s="6"/>
      <c r="C65281" s="6"/>
      <c r="E65281" s="38"/>
      <c r="F65281" s="39"/>
      <c r="G65281" s="39"/>
      <c r="H65281" s="39"/>
      <c r="I65281" s="39"/>
      <c r="J65281" s="39"/>
      <c r="K65281" s="39"/>
      <c r="L65281" s="40"/>
    </row>
    <row r="65282" spans="1:12" s="34" customFormat="1" ht="18.75" customHeight="1" x14ac:dyDescent="0.25">
      <c r="A65282" s="6"/>
      <c r="B65282" s="6"/>
      <c r="C65282" s="6"/>
      <c r="E65282" s="38"/>
      <c r="F65282" s="39"/>
      <c r="G65282" s="39"/>
      <c r="H65282" s="39"/>
      <c r="I65282" s="39"/>
      <c r="J65282" s="39"/>
      <c r="K65282" s="39"/>
      <c r="L65282" s="40"/>
    </row>
    <row r="65283" spans="1:12" s="34" customFormat="1" ht="18.75" customHeight="1" x14ac:dyDescent="0.25">
      <c r="A65283" s="6"/>
      <c r="B65283" s="6"/>
      <c r="C65283" s="6"/>
      <c r="E65283" s="38"/>
      <c r="F65283" s="39"/>
      <c r="G65283" s="39"/>
      <c r="H65283" s="39"/>
      <c r="I65283" s="39"/>
      <c r="J65283" s="39"/>
      <c r="K65283" s="39"/>
      <c r="L65283" s="40"/>
    </row>
    <row r="65284" spans="1:12" s="34" customFormat="1" ht="18.75" customHeight="1" x14ac:dyDescent="0.25">
      <c r="A65284" s="6"/>
      <c r="B65284" s="6"/>
      <c r="C65284" s="6"/>
      <c r="E65284" s="38"/>
      <c r="F65284" s="39"/>
      <c r="G65284" s="39"/>
      <c r="H65284" s="39"/>
      <c r="I65284" s="39"/>
      <c r="J65284" s="39"/>
      <c r="K65284" s="39"/>
      <c r="L65284" s="40"/>
    </row>
    <row r="65285" spans="1:12" s="34" customFormat="1" ht="18.75" customHeight="1" x14ac:dyDescent="0.25">
      <c r="A65285" s="6"/>
      <c r="B65285" s="6"/>
      <c r="C65285" s="6"/>
      <c r="E65285" s="38"/>
      <c r="F65285" s="39"/>
      <c r="G65285" s="39"/>
      <c r="H65285" s="39"/>
      <c r="I65285" s="39"/>
      <c r="J65285" s="39"/>
      <c r="K65285" s="39"/>
      <c r="L65285" s="40"/>
    </row>
    <row r="65286" spans="1:12" s="34" customFormat="1" ht="18.75" customHeight="1" x14ac:dyDescent="0.25">
      <c r="A65286" s="6"/>
      <c r="B65286" s="6"/>
      <c r="C65286" s="6"/>
      <c r="E65286" s="38"/>
      <c r="F65286" s="39"/>
      <c r="G65286" s="39"/>
      <c r="H65286" s="39"/>
      <c r="I65286" s="39"/>
      <c r="J65286" s="39"/>
      <c r="K65286" s="39"/>
      <c r="L65286" s="40"/>
    </row>
    <row r="65287" spans="1:12" s="34" customFormat="1" ht="18.75" customHeight="1" x14ac:dyDescent="0.25">
      <c r="A65287" s="6"/>
      <c r="B65287" s="6"/>
      <c r="C65287" s="6"/>
      <c r="E65287" s="38"/>
      <c r="F65287" s="39"/>
      <c r="G65287" s="39"/>
      <c r="H65287" s="39"/>
      <c r="I65287" s="39"/>
      <c r="J65287" s="39"/>
      <c r="K65287" s="39"/>
      <c r="L65287" s="40"/>
    </row>
    <row r="65288" spans="1:12" s="34" customFormat="1" ht="18.75" customHeight="1" x14ac:dyDescent="0.25">
      <c r="A65288" s="6"/>
      <c r="B65288" s="6"/>
      <c r="C65288" s="6"/>
      <c r="E65288" s="38"/>
      <c r="F65288" s="39"/>
      <c r="G65288" s="39"/>
      <c r="H65288" s="39"/>
      <c r="I65288" s="39"/>
      <c r="J65288" s="39"/>
      <c r="K65288" s="39"/>
      <c r="L65288" s="40"/>
    </row>
    <row r="65289" spans="1:12" s="34" customFormat="1" ht="18.75" customHeight="1" x14ac:dyDescent="0.25">
      <c r="A65289" s="6"/>
      <c r="B65289" s="6"/>
      <c r="C65289" s="6"/>
      <c r="E65289" s="38"/>
      <c r="F65289" s="39"/>
      <c r="G65289" s="39"/>
      <c r="H65289" s="39"/>
      <c r="I65289" s="39"/>
      <c r="J65289" s="39"/>
      <c r="K65289" s="39"/>
      <c r="L65289" s="40"/>
    </row>
    <row r="65290" spans="1:12" s="34" customFormat="1" ht="18.75" customHeight="1" x14ac:dyDescent="0.25">
      <c r="A65290" s="6"/>
      <c r="B65290" s="6"/>
      <c r="C65290" s="6"/>
      <c r="E65290" s="38"/>
      <c r="F65290" s="39"/>
      <c r="G65290" s="39"/>
      <c r="H65290" s="39"/>
      <c r="I65290" s="39"/>
      <c r="J65290" s="39"/>
      <c r="K65290" s="39"/>
      <c r="L65290" s="40"/>
    </row>
    <row r="65291" spans="1:12" s="34" customFormat="1" ht="18.75" customHeight="1" x14ac:dyDescent="0.25">
      <c r="A65291" s="6"/>
      <c r="B65291" s="6"/>
      <c r="C65291" s="6"/>
      <c r="E65291" s="38"/>
      <c r="F65291" s="39"/>
      <c r="G65291" s="39"/>
      <c r="H65291" s="39"/>
      <c r="I65291" s="39"/>
      <c r="J65291" s="39"/>
      <c r="K65291" s="39"/>
      <c r="L65291" s="40"/>
    </row>
    <row r="65292" spans="1:12" s="34" customFormat="1" ht="18.75" customHeight="1" x14ac:dyDescent="0.25">
      <c r="A65292" s="6"/>
      <c r="B65292" s="6"/>
      <c r="C65292" s="6"/>
      <c r="E65292" s="38"/>
      <c r="F65292" s="39"/>
      <c r="G65292" s="39"/>
      <c r="H65292" s="39"/>
      <c r="I65292" s="39"/>
      <c r="J65292" s="39"/>
      <c r="K65292" s="39"/>
      <c r="L65292" s="40"/>
    </row>
    <row r="65293" spans="1:12" s="34" customFormat="1" ht="18.75" customHeight="1" x14ac:dyDescent="0.25">
      <c r="A65293" s="6"/>
      <c r="B65293" s="6"/>
      <c r="C65293" s="6"/>
      <c r="E65293" s="38"/>
      <c r="F65293" s="39"/>
      <c r="G65293" s="39"/>
      <c r="H65293" s="39"/>
      <c r="I65293" s="39"/>
      <c r="J65293" s="39"/>
      <c r="K65293" s="39"/>
      <c r="L65293" s="40"/>
    </row>
    <row r="65294" spans="1:12" s="34" customFormat="1" ht="18.75" customHeight="1" x14ac:dyDescent="0.25">
      <c r="A65294" s="6"/>
      <c r="B65294" s="6"/>
      <c r="C65294" s="6"/>
      <c r="E65294" s="38"/>
      <c r="F65294" s="39"/>
      <c r="G65294" s="39"/>
      <c r="H65294" s="39"/>
      <c r="I65294" s="39"/>
      <c r="J65294" s="39"/>
      <c r="K65294" s="39"/>
      <c r="L65294" s="40"/>
    </row>
    <row r="65295" spans="1:12" s="34" customFormat="1" ht="18.75" customHeight="1" x14ac:dyDescent="0.25">
      <c r="A65295" s="6"/>
      <c r="B65295" s="6"/>
      <c r="C65295" s="6"/>
      <c r="E65295" s="38"/>
      <c r="F65295" s="39"/>
      <c r="G65295" s="39"/>
      <c r="H65295" s="39"/>
      <c r="I65295" s="39"/>
      <c r="J65295" s="39"/>
      <c r="K65295" s="39"/>
      <c r="L65295" s="40"/>
    </row>
    <row r="65296" spans="1:12" s="34" customFormat="1" ht="18.75" customHeight="1" x14ac:dyDescent="0.25">
      <c r="A65296" s="6"/>
      <c r="B65296" s="6"/>
      <c r="C65296" s="6"/>
      <c r="E65296" s="38"/>
      <c r="F65296" s="39"/>
      <c r="G65296" s="39"/>
      <c r="H65296" s="39"/>
      <c r="I65296" s="39"/>
      <c r="J65296" s="39"/>
      <c r="K65296" s="39"/>
      <c r="L65296" s="40"/>
    </row>
    <row r="65297" spans="1:12" s="34" customFormat="1" ht="18.75" customHeight="1" x14ac:dyDescent="0.25">
      <c r="A65297" s="6"/>
      <c r="B65297" s="6"/>
      <c r="C65297" s="6"/>
      <c r="E65297" s="38"/>
      <c r="F65297" s="39"/>
      <c r="G65297" s="39"/>
      <c r="H65297" s="39"/>
      <c r="I65297" s="39"/>
      <c r="J65297" s="39"/>
      <c r="K65297" s="39"/>
      <c r="L65297" s="40"/>
    </row>
    <row r="65298" spans="1:12" s="34" customFormat="1" ht="18.75" customHeight="1" x14ac:dyDescent="0.25">
      <c r="A65298" s="6"/>
      <c r="B65298" s="6"/>
      <c r="C65298" s="6"/>
      <c r="E65298" s="38"/>
      <c r="F65298" s="39"/>
      <c r="G65298" s="39"/>
      <c r="H65298" s="39"/>
      <c r="I65298" s="39"/>
      <c r="J65298" s="39"/>
      <c r="K65298" s="39"/>
      <c r="L65298" s="40"/>
    </row>
    <row r="65299" spans="1:12" s="34" customFormat="1" ht="18.75" customHeight="1" x14ac:dyDescent="0.25">
      <c r="A65299" s="6"/>
      <c r="B65299" s="6"/>
      <c r="C65299" s="6"/>
      <c r="E65299" s="38"/>
      <c r="F65299" s="39"/>
      <c r="G65299" s="39"/>
      <c r="H65299" s="39"/>
      <c r="I65299" s="39"/>
      <c r="J65299" s="39"/>
      <c r="K65299" s="39"/>
      <c r="L65299" s="40"/>
    </row>
    <row r="65300" spans="1:12" s="34" customFormat="1" ht="18.75" customHeight="1" x14ac:dyDescent="0.25">
      <c r="A65300" s="6"/>
      <c r="B65300" s="6"/>
      <c r="C65300" s="6"/>
      <c r="E65300" s="38"/>
      <c r="F65300" s="39"/>
      <c r="G65300" s="39"/>
      <c r="H65300" s="39"/>
      <c r="I65300" s="39"/>
      <c r="J65300" s="39"/>
      <c r="K65300" s="39"/>
      <c r="L65300" s="40"/>
    </row>
    <row r="65301" spans="1:12" s="34" customFormat="1" ht="18.75" customHeight="1" x14ac:dyDescent="0.25">
      <c r="A65301" s="6"/>
      <c r="B65301" s="6"/>
      <c r="C65301" s="6"/>
      <c r="E65301" s="38"/>
      <c r="F65301" s="39"/>
      <c r="G65301" s="39"/>
      <c r="H65301" s="39"/>
      <c r="I65301" s="39"/>
      <c r="J65301" s="39"/>
      <c r="K65301" s="39"/>
      <c r="L65301" s="40"/>
    </row>
    <row r="65302" spans="1:12" s="34" customFormat="1" ht="18.75" customHeight="1" x14ac:dyDescent="0.25">
      <c r="A65302" s="6"/>
      <c r="B65302" s="6"/>
      <c r="C65302" s="6"/>
      <c r="E65302" s="38"/>
      <c r="F65302" s="39"/>
      <c r="G65302" s="39"/>
      <c r="H65302" s="39"/>
      <c r="I65302" s="39"/>
      <c r="J65302" s="39"/>
      <c r="K65302" s="39"/>
      <c r="L65302" s="40"/>
    </row>
    <row r="65303" spans="1:12" s="34" customFormat="1" ht="18.75" customHeight="1" x14ac:dyDescent="0.25">
      <c r="A65303" s="6"/>
      <c r="B65303" s="6"/>
      <c r="C65303" s="6"/>
      <c r="E65303" s="38"/>
      <c r="F65303" s="39"/>
      <c r="G65303" s="39"/>
      <c r="H65303" s="39"/>
      <c r="I65303" s="39"/>
      <c r="J65303" s="39"/>
      <c r="K65303" s="39"/>
      <c r="L65303" s="40"/>
    </row>
    <row r="65304" spans="1:12" s="34" customFormat="1" ht="18.75" customHeight="1" x14ac:dyDescent="0.25">
      <c r="A65304" s="6"/>
      <c r="B65304" s="6"/>
      <c r="C65304" s="6"/>
      <c r="E65304" s="38"/>
      <c r="F65304" s="39"/>
      <c r="G65304" s="39"/>
      <c r="H65304" s="39"/>
      <c r="I65304" s="39"/>
      <c r="J65304" s="39"/>
      <c r="K65304" s="39"/>
      <c r="L65304" s="40"/>
    </row>
    <row r="65305" spans="1:12" s="34" customFormat="1" ht="18.75" customHeight="1" x14ac:dyDescent="0.25">
      <c r="A65305" s="6"/>
      <c r="B65305" s="6"/>
      <c r="C65305" s="6"/>
      <c r="E65305" s="38"/>
      <c r="F65305" s="39"/>
      <c r="G65305" s="39"/>
      <c r="H65305" s="39"/>
      <c r="I65305" s="39"/>
      <c r="J65305" s="39"/>
      <c r="K65305" s="39"/>
      <c r="L65305" s="40"/>
    </row>
    <row r="65306" spans="1:12" s="34" customFormat="1" ht="18.75" customHeight="1" x14ac:dyDescent="0.25">
      <c r="A65306" s="6"/>
      <c r="B65306" s="6"/>
      <c r="C65306" s="6"/>
      <c r="E65306" s="38"/>
      <c r="F65306" s="39"/>
      <c r="G65306" s="39"/>
      <c r="H65306" s="39"/>
      <c r="I65306" s="39"/>
      <c r="J65306" s="39"/>
      <c r="K65306" s="39"/>
      <c r="L65306" s="40"/>
    </row>
    <row r="65307" spans="1:12" s="34" customFormat="1" ht="18.75" customHeight="1" x14ac:dyDescent="0.25">
      <c r="A65307" s="6"/>
      <c r="B65307" s="6"/>
      <c r="C65307" s="6"/>
      <c r="E65307" s="38"/>
      <c r="F65307" s="39"/>
      <c r="G65307" s="39"/>
      <c r="H65307" s="39"/>
      <c r="I65307" s="39"/>
      <c r="J65307" s="39"/>
      <c r="K65307" s="39"/>
      <c r="L65307" s="40"/>
    </row>
    <row r="65308" spans="1:12" s="34" customFormat="1" ht="18.75" customHeight="1" x14ac:dyDescent="0.25">
      <c r="A65308" s="6"/>
      <c r="B65308" s="6"/>
      <c r="C65308" s="6"/>
      <c r="E65308" s="38"/>
      <c r="F65308" s="39"/>
      <c r="G65308" s="39"/>
      <c r="H65308" s="39"/>
      <c r="I65308" s="39"/>
      <c r="J65308" s="39"/>
      <c r="K65308" s="39"/>
      <c r="L65308" s="40"/>
    </row>
    <row r="65309" spans="1:12" s="34" customFormat="1" ht="18.75" customHeight="1" x14ac:dyDescent="0.25">
      <c r="A65309" s="6"/>
      <c r="B65309" s="6"/>
      <c r="C65309" s="6"/>
      <c r="E65309" s="38"/>
      <c r="F65309" s="39"/>
      <c r="G65309" s="39"/>
      <c r="H65309" s="39"/>
      <c r="I65309" s="39"/>
      <c r="J65309" s="39"/>
      <c r="K65309" s="39"/>
      <c r="L65309" s="40"/>
    </row>
    <row r="65310" spans="1:12" s="34" customFormat="1" ht="18.75" customHeight="1" x14ac:dyDescent="0.25">
      <c r="A65310" s="6"/>
      <c r="B65310" s="6"/>
      <c r="C65310" s="6"/>
      <c r="E65310" s="38"/>
      <c r="F65310" s="39"/>
      <c r="G65310" s="39"/>
      <c r="H65310" s="39"/>
      <c r="I65310" s="39"/>
      <c r="J65310" s="39"/>
      <c r="K65310" s="39"/>
      <c r="L65310" s="40"/>
    </row>
    <row r="65311" spans="1:12" s="34" customFormat="1" ht="18.75" customHeight="1" x14ac:dyDescent="0.25">
      <c r="A65311" s="6"/>
      <c r="B65311" s="6"/>
      <c r="C65311" s="6"/>
      <c r="E65311" s="38"/>
      <c r="F65311" s="39"/>
      <c r="G65311" s="39"/>
      <c r="H65311" s="39"/>
      <c r="I65311" s="39"/>
      <c r="J65311" s="39"/>
      <c r="K65311" s="39"/>
      <c r="L65311" s="40"/>
    </row>
    <row r="65312" spans="1:12" s="34" customFormat="1" ht="18.75" customHeight="1" x14ac:dyDescent="0.25">
      <c r="A65312" s="6"/>
      <c r="B65312" s="6"/>
      <c r="C65312" s="6"/>
      <c r="E65312" s="38"/>
      <c r="F65312" s="39"/>
      <c r="G65312" s="39"/>
      <c r="H65312" s="39"/>
      <c r="I65312" s="39"/>
      <c r="J65312" s="39"/>
      <c r="K65312" s="39"/>
      <c r="L65312" s="40"/>
    </row>
    <row r="65313" spans="1:12" s="34" customFormat="1" ht="18.75" customHeight="1" x14ac:dyDescent="0.25">
      <c r="A65313" s="6"/>
      <c r="B65313" s="6"/>
      <c r="C65313" s="6"/>
      <c r="E65313" s="38"/>
      <c r="F65313" s="39"/>
      <c r="G65313" s="39"/>
      <c r="H65313" s="39"/>
      <c r="I65313" s="39"/>
      <c r="J65313" s="39"/>
      <c r="K65313" s="39"/>
      <c r="L65313" s="40"/>
    </row>
    <row r="65314" spans="1:12" s="34" customFormat="1" ht="18.75" customHeight="1" x14ac:dyDescent="0.25">
      <c r="A65314" s="6"/>
      <c r="B65314" s="6"/>
      <c r="C65314" s="6"/>
      <c r="E65314" s="38"/>
      <c r="F65314" s="39"/>
      <c r="G65314" s="39"/>
      <c r="H65314" s="39"/>
      <c r="I65314" s="39"/>
      <c r="J65314" s="39"/>
      <c r="K65314" s="39"/>
      <c r="L65314" s="40"/>
    </row>
    <row r="65315" spans="1:12" s="34" customFormat="1" ht="18.75" customHeight="1" x14ac:dyDescent="0.25">
      <c r="A65315" s="6"/>
      <c r="B65315" s="6"/>
      <c r="C65315" s="6"/>
      <c r="E65315" s="38"/>
      <c r="F65315" s="39"/>
      <c r="G65315" s="39"/>
      <c r="H65315" s="39"/>
      <c r="I65315" s="39"/>
      <c r="J65315" s="39"/>
      <c r="K65315" s="39"/>
      <c r="L65315" s="40"/>
    </row>
    <row r="65316" spans="1:12" s="34" customFormat="1" ht="18.75" customHeight="1" x14ac:dyDescent="0.25">
      <c r="A65316" s="6"/>
      <c r="B65316" s="6"/>
      <c r="C65316" s="6"/>
      <c r="E65316" s="38"/>
      <c r="F65316" s="39"/>
      <c r="G65316" s="39"/>
      <c r="H65316" s="39"/>
      <c r="I65316" s="39"/>
      <c r="J65316" s="39"/>
      <c r="K65316" s="39"/>
      <c r="L65316" s="40"/>
    </row>
    <row r="65317" spans="1:12" s="34" customFormat="1" ht="18.75" customHeight="1" x14ac:dyDescent="0.25">
      <c r="A65317" s="6"/>
      <c r="B65317" s="6"/>
      <c r="C65317" s="6"/>
      <c r="E65317" s="38"/>
      <c r="F65317" s="39"/>
      <c r="G65317" s="39"/>
      <c r="H65317" s="39"/>
      <c r="I65317" s="39"/>
      <c r="J65317" s="39"/>
      <c r="K65317" s="39"/>
      <c r="L65317" s="40"/>
    </row>
    <row r="65318" spans="1:12" s="34" customFormat="1" ht="18.75" customHeight="1" x14ac:dyDescent="0.25">
      <c r="A65318" s="6"/>
      <c r="B65318" s="6"/>
      <c r="C65318" s="6"/>
      <c r="E65318" s="38"/>
      <c r="F65318" s="39"/>
      <c r="G65318" s="39"/>
      <c r="H65318" s="39"/>
      <c r="I65318" s="39"/>
      <c r="J65318" s="39"/>
      <c r="K65318" s="39"/>
      <c r="L65318" s="40"/>
    </row>
    <row r="65319" spans="1:12" s="34" customFormat="1" ht="18.75" customHeight="1" x14ac:dyDescent="0.25">
      <c r="A65319" s="6"/>
      <c r="B65319" s="6"/>
      <c r="C65319" s="6"/>
      <c r="E65319" s="38"/>
      <c r="F65319" s="39"/>
      <c r="G65319" s="39"/>
      <c r="H65319" s="39"/>
      <c r="I65319" s="39"/>
      <c r="J65319" s="39"/>
      <c r="K65319" s="39"/>
      <c r="L65319" s="40"/>
    </row>
    <row r="65320" spans="1:12" s="34" customFormat="1" ht="18.75" customHeight="1" x14ac:dyDescent="0.25">
      <c r="A65320" s="6"/>
      <c r="B65320" s="6"/>
      <c r="C65320" s="6"/>
      <c r="E65320" s="38"/>
      <c r="F65320" s="39"/>
      <c r="G65320" s="39"/>
      <c r="H65320" s="39"/>
      <c r="I65320" s="39"/>
      <c r="J65320" s="39"/>
      <c r="K65320" s="39"/>
      <c r="L65320" s="40"/>
    </row>
    <row r="65321" spans="1:12" s="34" customFormat="1" ht="18.75" customHeight="1" x14ac:dyDescent="0.25">
      <c r="A65321" s="6"/>
      <c r="B65321" s="6"/>
      <c r="C65321" s="6"/>
      <c r="E65321" s="38"/>
      <c r="F65321" s="39"/>
      <c r="G65321" s="39"/>
      <c r="H65321" s="39"/>
      <c r="I65321" s="39"/>
      <c r="J65321" s="39"/>
      <c r="K65321" s="39"/>
      <c r="L65321" s="40"/>
    </row>
    <row r="65322" spans="1:12" s="34" customFormat="1" ht="18.75" customHeight="1" x14ac:dyDescent="0.25">
      <c r="A65322" s="6"/>
      <c r="B65322" s="6"/>
      <c r="C65322" s="6"/>
      <c r="E65322" s="38"/>
      <c r="F65322" s="39"/>
      <c r="G65322" s="39"/>
      <c r="H65322" s="39"/>
      <c r="I65322" s="39"/>
      <c r="J65322" s="39"/>
      <c r="K65322" s="39"/>
      <c r="L65322" s="40"/>
    </row>
    <row r="65323" spans="1:12" s="34" customFormat="1" ht="18.75" customHeight="1" x14ac:dyDescent="0.25">
      <c r="A65323" s="6"/>
      <c r="B65323" s="6"/>
      <c r="C65323" s="6"/>
      <c r="E65323" s="38"/>
      <c r="F65323" s="39"/>
      <c r="G65323" s="39"/>
      <c r="H65323" s="39"/>
      <c r="I65323" s="39"/>
      <c r="J65323" s="39"/>
      <c r="K65323" s="39"/>
      <c r="L65323" s="40"/>
    </row>
    <row r="65324" spans="1:12" s="34" customFormat="1" ht="18.75" customHeight="1" x14ac:dyDescent="0.25">
      <c r="A65324" s="6"/>
      <c r="B65324" s="6"/>
      <c r="C65324" s="6"/>
      <c r="E65324" s="38"/>
      <c r="F65324" s="39"/>
      <c r="G65324" s="39"/>
      <c r="H65324" s="39"/>
      <c r="I65324" s="39"/>
      <c r="J65324" s="39"/>
      <c r="K65324" s="39"/>
      <c r="L65324" s="40"/>
    </row>
    <row r="65325" spans="1:12" s="34" customFormat="1" ht="18.75" customHeight="1" x14ac:dyDescent="0.25">
      <c r="A65325" s="6"/>
      <c r="B65325" s="6"/>
      <c r="C65325" s="6"/>
      <c r="E65325" s="38"/>
      <c r="F65325" s="39"/>
      <c r="G65325" s="39"/>
      <c r="H65325" s="39"/>
      <c r="I65325" s="39"/>
      <c r="J65325" s="39"/>
      <c r="K65325" s="39"/>
      <c r="L65325" s="40"/>
    </row>
    <row r="65326" spans="1:12" s="34" customFormat="1" ht="18.75" customHeight="1" x14ac:dyDescent="0.25">
      <c r="A65326" s="6"/>
      <c r="B65326" s="6"/>
      <c r="C65326" s="6"/>
      <c r="E65326" s="38"/>
      <c r="F65326" s="39"/>
      <c r="G65326" s="39"/>
      <c r="H65326" s="39"/>
      <c r="I65326" s="39"/>
      <c r="J65326" s="39"/>
      <c r="K65326" s="39"/>
      <c r="L65326" s="40"/>
    </row>
    <row r="65327" spans="1:12" s="34" customFormat="1" ht="18.75" customHeight="1" x14ac:dyDescent="0.25">
      <c r="A65327" s="6"/>
      <c r="B65327" s="6"/>
      <c r="C65327" s="6"/>
      <c r="E65327" s="38"/>
      <c r="F65327" s="39"/>
      <c r="G65327" s="39"/>
      <c r="H65327" s="39"/>
      <c r="I65327" s="39"/>
      <c r="J65327" s="39"/>
      <c r="K65327" s="39"/>
      <c r="L65327" s="40"/>
    </row>
    <row r="65328" spans="1:12" s="34" customFormat="1" ht="18.75" customHeight="1" x14ac:dyDescent="0.25">
      <c r="A65328" s="6"/>
      <c r="B65328" s="6"/>
      <c r="C65328" s="6"/>
      <c r="E65328" s="38"/>
      <c r="F65328" s="39"/>
      <c r="G65328" s="39"/>
      <c r="H65328" s="39"/>
      <c r="I65328" s="39"/>
      <c r="J65328" s="39"/>
      <c r="K65328" s="39"/>
      <c r="L65328" s="40"/>
    </row>
    <row r="65329" spans="1:12" s="34" customFormat="1" ht="18.75" customHeight="1" x14ac:dyDescent="0.25">
      <c r="A65329" s="6"/>
      <c r="B65329" s="6"/>
      <c r="C65329" s="6"/>
      <c r="E65329" s="38"/>
      <c r="F65329" s="39"/>
      <c r="G65329" s="39"/>
      <c r="H65329" s="39"/>
      <c r="I65329" s="39"/>
      <c r="J65329" s="39"/>
      <c r="K65329" s="39"/>
      <c r="L65329" s="40"/>
    </row>
    <row r="65330" spans="1:12" s="34" customFormat="1" ht="18.75" customHeight="1" x14ac:dyDescent="0.25">
      <c r="A65330" s="6"/>
      <c r="B65330" s="6"/>
      <c r="C65330" s="6"/>
      <c r="E65330" s="38"/>
      <c r="F65330" s="39"/>
      <c r="G65330" s="39"/>
      <c r="H65330" s="39"/>
      <c r="I65330" s="39"/>
      <c r="J65330" s="39"/>
      <c r="K65330" s="39"/>
      <c r="L65330" s="40"/>
    </row>
    <row r="65331" spans="1:12" s="34" customFormat="1" ht="18.75" customHeight="1" x14ac:dyDescent="0.25">
      <c r="A65331" s="6"/>
      <c r="B65331" s="6"/>
      <c r="C65331" s="6"/>
      <c r="E65331" s="38"/>
      <c r="F65331" s="39"/>
      <c r="G65331" s="39"/>
      <c r="H65331" s="39"/>
      <c r="I65331" s="39"/>
      <c r="J65331" s="39"/>
      <c r="K65331" s="39"/>
      <c r="L65331" s="40"/>
    </row>
    <row r="65332" spans="1:12" s="34" customFormat="1" ht="18.75" customHeight="1" x14ac:dyDescent="0.25">
      <c r="A65332" s="6"/>
      <c r="B65332" s="6"/>
      <c r="C65332" s="6"/>
      <c r="E65332" s="38"/>
      <c r="F65332" s="39"/>
      <c r="G65332" s="39"/>
      <c r="H65332" s="39"/>
      <c r="I65332" s="39"/>
      <c r="J65332" s="39"/>
      <c r="K65332" s="39"/>
      <c r="L65332" s="40"/>
    </row>
    <row r="65333" spans="1:12" s="34" customFormat="1" ht="18.75" customHeight="1" x14ac:dyDescent="0.25">
      <c r="A65333" s="6"/>
      <c r="B65333" s="6"/>
      <c r="C65333" s="6"/>
      <c r="E65333" s="38"/>
      <c r="F65333" s="39"/>
      <c r="G65333" s="39"/>
      <c r="H65333" s="39"/>
      <c r="I65333" s="39"/>
      <c r="J65333" s="39"/>
      <c r="K65333" s="39"/>
      <c r="L65333" s="40"/>
    </row>
    <row r="65334" spans="1:12" s="34" customFormat="1" ht="18.75" customHeight="1" x14ac:dyDescent="0.25">
      <c r="A65334" s="6"/>
      <c r="B65334" s="6"/>
      <c r="C65334" s="6"/>
      <c r="E65334" s="38"/>
      <c r="F65334" s="39"/>
      <c r="G65334" s="39"/>
      <c r="H65334" s="39"/>
      <c r="I65334" s="39"/>
      <c r="J65334" s="39"/>
      <c r="K65334" s="39"/>
      <c r="L65334" s="40"/>
    </row>
    <row r="65335" spans="1:12" s="34" customFormat="1" ht="18.75" customHeight="1" x14ac:dyDescent="0.25">
      <c r="A65335" s="6"/>
      <c r="B65335" s="6"/>
      <c r="C65335" s="6"/>
      <c r="E65335" s="38"/>
      <c r="F65335" s="39"/>
      <c r="G65335" s="39"/>
      <c r="H65335" s="39"/>
      <c r="I65335" s="39"/>
      <c r="J65335" s="39"/>
      <c r="K65335" s="39"/>
      <c r="L65335" s="40"/>
    </row>
    <row r="65336" spans="1:12" s="34" customFormat="1" ht="18.75" customHeight="1" x14ac:dyDescent="0.25">
      <c r="A65336" s="6"/>
      <c r="B65336" s="6"/>
      <c r="C65336" s="6"/>
      <c r="E65336" s="38"/>
      <c r="F65336" s="39"/>
      <c r="G65336" s="39"/>
      <c r="H65336" s="39"/>
      <c r="I65336" s="39"/>
      <c r="J65336" s="39"/>
      <c r="K65336" s="39"/>
      <c r="L65336" s="40"/>
    </row>
    <row r="65337" spans="1:12" s="34" customFormat="1" ht="18.75" customHeight="1" x14ac:dyDescent="0.25">
      <c r="A65337" s="6"/>
      <c r="B65337" s="6"/>
      <c r="C65337" s="6"/>
      <c r="E65337" s="38"/>
      <c r="F65337" s="39"/>
      <c r="G65337" s="39"/>
      <c r="H65337" s="39"/>
      <c r="I65337" s="39"/>
      <c r="J65337" s="39"/>
      <c r="K65337" s="39"/>
      <c r="L65337" s="40"/>
    </row>
    <row r="65338" spans="1:12" s="34" customFormat="1" ht="18.75" customHeight="1" x14ac:dyDescent="0.25">
      <c r="A65338" s="6"/>
      <c r="B65338" s="6"/>
      <c r="C65338" s="6"/>
      <c r="E65338" s="38"/>
      <c r="F65338" s="39"/>
      <c r="G65338" s="39"/>
      <c r="H65338" s="39"/>
      <c r="I65338" s="39"/>
      <c r="J65338" s="39"/>
      <c r="K65338" s="39"/>
      <c r="L65338" s="40"/>
    </row>
    <row r="65339" spans="1:12" s="34" customFormat="1" ht="18.75" customHeight="1" x14ac:dyDescent="0.25">
      <c r="A65339" s="6"/>
      <c r="B65339" s="6"/>
      <c r="C65339" s="6"/>
      <c r="E65339" s="38"/>
      <c r="F65339" s="39"/>
      <c r="G65339" s="39"/>
      <c r="H65339" s="39"/>
      <c r="I65339" s="39"/>
      <c r="J65339" s="39"/>
      <c r="K65339" s="39"/>
      <c r="L65339" s="40"/>
    </row>
    <row r="65340" spans="1:12" s="34" customFormat="1" ht="18.75" customHeight="1" x14ac:dyDescent="0.25">
      <c r="A65340" s="6"/>
      <c r="B65340" s="6"/>
      <c r="C65340" s="6"/>
      <c r="E65340" s="38"/>
      <c r="F65340" s="39"/>
      <c r="G65340" s="39"/>
      <c r="H65340" s="39"/>
      <c r="I65340" s="39"/>
      <c r="J65340" s="39"/>
      <c r="K65340" s="39"/>
      <c r="L65340" s="40"/>
    </row>
    <row r="65341" spans="1:12" s="34" customFormat="1" ht="18.75" customHeight="1" x14ac:dyDescent="0.25">
      <c r="A65341" s="6"/>
      <c r="B65341" s="6"/>
      <c r="C65341" s="6"/>
      <c r="E65341" s="38"/>
      <c r="F65341" s="39"/>
      <c r="G65341" s="39"/>
      <c r="H65341" s="39"/>
      <c r="I65341" s="39"/>
      <c r="J65341" s="39"/>
      <c r="K65341" s="39"/>
      <c r="L65341" s="40"/>
    </row>
    <row r="65342" spans="1:12" s="34" customFormat="1" ht="18.75" customHeight="1" x14ac:dyDescent="0.25">
      <c r="A65342" s="6"/>
      <c r="B65342" s="6"/>
      <c r="C65342" s="6"/>
      <c r="E65342" s="38"/>
      <c r="F65342" s="39"/>
      <c r="G65342" s="39"/>
      <c r="H65342" s="39"/>
      <c r="I65342" s="39"/>
      <c r="J65342" s="39"/>
      <c r="K65342" s="39"/>
      <c r="L65342" s="40"/>
    </row>
    <row r="65343" spans="1:12" s="34" customFormat="1" ht="18.75" customHeight="1" x14ac:dyDescent="0.25">
      <c r="A65343" s="6"/>
      <c r="B65343" s="6"/>
      <c r="C65343" s="6"/>
      <c r="E65343" s="38"/>
      <c r="F65343" s="39"/>
      <c r="G65343" s="39"/>
      <c r="H65343" s="39"/>
      <c r="I65343" s="39"/>
      <c r="J65343" s="39"/>
      <c r="K65343" s="39"/>
      <c r="L65343" s="40"/>
    </row>
    <row r="65344" spans="1:12" s="34" customFormat="1" ht="18.75" customHeight="1" x14ac:dyDescent="0.25">
      <c r="A65344" s="6"/>
      <c r="B65344" s="6"/>
      <c r="C65344" s="6"/>
      <c r="E65344" s="38"/>
      <c r="F65344" s="39"/>
      <c r="G65344" s="39"/>
      <c r="H65344" s="39"/>
      <c r="I65344" s="39"/>
      <c r="J65344" s="39"/>
      <c r="K65344" s="39"/>
      <c r="L65344" s="40"/>
    </row>
    <row r="65345" spans="1:12" s="34" customFormat="1" ht="18.75" customHeight="1" x14ac:dyDescent="0.25">
      <c r="A65345" s="6"/>
      <c r="B65345" s="6"/>
      <c r="C65345" s="6"/>
      <c r="E65345" s="38"/>
      <c r="F65345" s="39"/>
      <c r="G65345" s="39"/>
      <c r="H65345" s="39"/>
      <c r="I65345" s="39"/>
      <c r="J65345" s="39"/>
      <c r="K65345" s="39"/>
      <c r="L65345" s="40"/>
    </row>
    <row r="65346" spans="1:12" s="34" customFormat="1" ht="18.75" customHeight="1" x14ac:dyDescent="0.25">
      <c r="A65346" s="6"/>
      <c r="B65346" s="6"/>
      <c r="C65346" s="6"/>
      <c r="E65346" s="38"/>
      <c r="F65346" s="39"/>
      <c r="G65346" s="39"/>
      <c r="H65346" s="39"/>
      <c r="I65346" s="39"/>
      <c r="J65346" s="39"/>
      <c r="K65346" s="39"/>
      <c r="L65346" s="40"/>
    </row>
    <row r="65347" spans="1:12" s="34" customFormat="1" ht="18.75" customHeight="1" x14ac:dyDescent="0.25">
      <c r="A65347" s="6"/>
      <c r="B65347" s="6"/>
      <c r="C65347" s="6"/>
      <c r="E65347" s="38"/>
      <c r="F65347" s="39"/>
      <c r="G65347" s="39"/>
      <c r="H65347" s="39"/>
      <c r="I65347" s="39"/>
      <c r="J65347" s="39"/>
      <c r="K65347" s="39"/>
      <c r="L65347" s="40"/>
    </row>
    <row r="65348" spans="1:12" s="34" customFormat="1" ht="18.75" customHeight="1" x14ac:dyDescent="0.25">
      <c r="A65348" s="6"/>
      <c r="B65348" s="6"/>
      <c r="C65348" s="6"/>
      <c r="E65348" s="38"/>
      <c r="F65348" s="39"/>
      <c r="G65348" s="39"/>
      <c r="H65348" s="39"/>
      <c r="I65348" s="39"/>
      <c r="J65348" s="39"/>
      <c r="K65348" s="39"/>
      <c r="L65348" s="40"/>
    </row>
    <row r="65349" spans="1:12" s="34" customFormat="1" ht="18.75" customHeight="1" x14ac:dyDescent="0.25">
      <c r="A65349" s="6"/>
      <c r="B65349" s="6"/>
      <c r="C65349" s="6"/>
      <c r="E65349" s="38"/>
      <c r="F65349" s="39"/>
      <c r="G65349" s="39"/>
      <c r="H65349" s="39"/>
      <c r="I65349" s="39"/>
      <c r="J65349" s="39"/>
      <c r="K65349" s="39"/>
      <c r="L65349" s="40"/>
    </row>
    <row r="65350" spans="1:12" s="34" customFormat="1" ht="18.75" customHeight="1" x14ac:dyDescent="0.25">
      <c r="A65350" s="6"/>
      <c r="B65350" s="6"/>
      <c r="C65350" s="6"/>
      <c r="E65350" s="38"/>
      <c r="F65350" s="39"/>
      <c r="G65350" s="39"/>
      <c r="H65350" s="39"/>
      <c r="I65350" s="39"/>
      <c r="J65350" s="39"/>
      <c r="K65350" s="39"/>
      <c r="L65350" s="40"/>
    </row>
    <row r="65351" spans="1:12" s="34" customFormat="1" ht="18.75" customHeight="1" x14ac:dyDescent="0.25">
      <c r="A65351" s="6"/>
      <c r="B65351" s="6"/>
      <c r="C65351" s="6"/>
      <c r="E65351" s="38"/>
      <c r="F65351" s="39"/>
      <c r="G65351" s="39"/>
      <c r="H65351" s="39"/>
      <c r="I65351" s="39"/>
      <c r="J65351" s="39"/>
      <c r="K65351" s="39"/>
      <c r="L65351" s="40"/>
    </row>
    <row r="65352" spans="1:12" s="34" customFormat="1" ht="18.75" customHeight="1" x14ac:dyDescent="0.25">
      <c r="A65352" s="6"/>
      <c r="B65352" s="6"/>
      <c r="C65352" s="6"/>
      <c r="E65352" s="38"/>
      <c r="F65352" s="39"/>
      <c r="G65352" s="39"/>
      <c r="H65352" s="39"/>
      <c r="I65352" s="39"/>
      <c r="J65352" s="39"/>
      <c r="K65352" s="39"/>
      <c r="L65352" s="40"/>
    </row>
    <row r="65353" spans="1:12" s="34" customFormat="1" ht="18.75" customHeight="1" x14ac:dyDescent="0.25">
      <c r="A65353" s="6"/>
      <c r="B65353" s="6"/>
      <c r="C65353" s="6"/>
      <c r="E65353" s="38"/>
      <c r="F65353" s="39"/>
      <c r="G65353" s="39"/>
      <c r="H65353" s="39"/>
      <c r="I65353" s="39"/>
      <c r="J65353" s="39"/>
      <c r="K65353" s="39"/>
      <c r="L65353" s="40"/>
    </row>
    <row r="65354" spans="1:12" s="34" customFormat="1" ht="18.75" customHeight="1" x14ac:dyDescent="0.25">
      <c r="A65354" s="6"/>
      <c r="B65354" s="6"/>
      <c r="C65354" s="6"/>
      <c r="E65354" s="38"/>
      <c r="F65354" s="39"/>
      <c r="G65354" s="39"/>
      <c r="H65354" s="39"/>
      <c r="I65354" s="39"/>
      <c r="J65354" s="39"/>
      <c r="K65354" s="39"/>
      <c r="L65354" s="40"/>
    </row>
    <row r="65355" spans="1:12" s="34" customFormat="1" ht="18.75" customHeight="1" x14ac:dyDescent="0.25">
      <c r="A65355" s="6"/>
      <c r="B65355" s="6"/>
      <c r="C65355" s="6"/>
      <c r="E65355" s="38"/>
      <c r="F65355" s="39"/>
      <c r="G65355" s="39"/>
      <c r="H65355" s="39"/>
      <c r="I65355" s="39"/>
      <c r="J65355" s="39"/>
      <c r="K65355" s="39"/>
      <c r="L65355" s="40"/>
    </row>
    <row r="65356" spans="1:12" s="34" customFormat="1" ht="18.75" customHeight="1" x14ac:dyDescent="0.25">
      <c r="A65356" s="6"/>
      <c r="B65356" s="6"/>
      <c r="C65356" s="6"/>
      <c r="E65356" s="38"/>
      <c r="F65356" s="39"/>
      <c r="G65356" s="39"/>
      <c r="H65356" s="39"/>
      <c r="I65356" s="39"/>
      <c r="J65356" s="39"/>
      <c r="K65356" s="39"/>
      <c r="L65356" s="40"/>
    </row>
    <row r="65357" spans="1:12" s="34" customFormat="1" ht="18.75" customHeight="1" x14ac:dyDescent="0.25">
      <c r="A65357" s="6"/>
      <c r="B65357" s="6"/>
      <c r="C65357" s="6"/>
      <c r="E65357" s="38"/>
      <c r="F65357" s="39"/>
      <c r="G65357" s="39"/>
      <c r="H65357" s="39"/>
      <c r="I65357" s="39"/>
      <c r="J65357" s="39"/>
      <c r="K65357" s="39"/>
      <c r="L65357" s="40"/>
    </row>
    <row r="65358" spans="1:12" s="34" customFormat="1" ht="18.75" customHeight="1" x14ac:dyDescent="0.25">
      <c r="A65358" s="6"/>
      <c r="B65358" s="6"/>
      <c r="C65358" s="6"/>
      <c r="E65358" s="38"/>
      <c r="F65358" s="39"/>
      <c r="G65358" s="39"/>
      <c r="H65358" s="39"/>
      <c r="I65358" s="39"/>
      <c r="J65358" s="39"/>
      <c r="K65358" s="39"/>
      <c r="L65358" s="40"/>
    </row>
    <row r="65359" spans="1:12" s="34" customFormat="1" ht="18.75" customHeight="1" x14ac:dyDescent="0.25">
      <c r="A65359" s="6"/>
      <c r="B65359" s="6"/>
      <c r="C65359" s="6"/>
      <c r="E65359" s="38"/>
      <c r="F65359" s="39"/>
      <c r="G65359" s="39"/>
      <c r="H65359" s="39"/>
      <c r="I65359" s="39"/>
      <c r="J65359" s="39"/>
      <c r="K65359" s="39"/>
      <c r="L65359" s="40"/>
    </row>
    <row r="65360" spans="1:12" s="34" customFormat="1" ht="18.75" customHeight="1" x14ac:dyDescent="0.25">
      <c r="A65360" s="6"/>
      <c r="B65360" s="6"/>
      <c r="C65360" s="6"/>
      <c r="E65360" s="38"/>
      <c r="F65360" s="39"/>
      <c r="G65360" s="39"/>
      <c r="H65360" s="39"/>
      <c r="I65360" s="39"/>
      <c r="J65360" s="39"/>
      <c r="K65360" s="39"/>
      <c r="L65360" s="40"/>
    </row>
    <row r="65361" spans="1:12" s="34" customFormat="1" ht="18.75" customHeight="1" x14ac:dyDescent="0.25">
      <c r="A65361" s="6"/>
      <c r="B65361" s="6"/>
      <c r="C65361" s="6"/>
      <c r="E65361" s="38"/>
      <c r="F65361" s="39"/>
      <c r="G65361" s="39"/>
      <c r="H65361" s="39"/>
      <c r="I65361" s="39"/>
      <c r="J65361" s="39"/>
      <c r="K65361" s="39"/>
      <c r="L65361" s="40"/>
    </row>
    <row r="65362" spans="1:12" s="34" customFormat="1" ht="18.75" customHeight="1" x14ac:dyDescent="0.25">
      <c r="A65362" s="6"/>
      <c r="B65362" s="6"/>
      <c r="C65362" s="6"/>
      <c r="E65362" s="38"/>
      <c r="F65362" s="39"/>
      <c r="G65362" s="39"/>
      <c r="H65362" s="39"/>
      <c r="I65362" s="39"/>
      <c r="J65362" s="39"/>
      <c r="K65362" s="39"/>
      <c r="L65362" s="40"/>
    </row>
    <row r="65363" spans="1:12" s="34" customFormat="1" ht="18.75" customHeight="1" x14ac:dyDescent="0.25">
      <c r="A65363" s="6"/>
      <c r="B65363" s="6"/>
      <c r="C65363" s="6"/>
      <c r="E65363" s="38"/>
      <c r="F65363" s="39"/>
      <c r="G65363" s="39"/>
      <c r="H65363" s="39"/>
      <c r="I65363" s="39"/>
      <c r="J65363" s="39"/>
      <c r="K65363" s="39"/>
      <c r="L65363" s="40"/>
    </row>
    <row r="65364" spans="1:12" s="34" customFormat="1" ht="18.75" customHeight="1" x14ac:dyDescent="0.25">
      <c r="A65364" s="6"/>
      <c r="B65364" s="6"/>
      <c r="C65364" s="6"/>
      <c r="E65364" s="38"/>
      <c r="F65364" s="39"/>
      <c r="G65364" s="39"/>
      <c r="H65364" s="39"/>
      <c r="I65364" s="39"/>
      <c r="J65364" s="39"/>
      <c r="K65364" s="39"/>
      <c r="L65364" s="40"/>
    </row>
    <row r="65365" spans="1:12" s="34" customFormat="1" ht="18.75" customHeight="1" x14ac:dyDescent="0.25">
      <c r="A65365" s="6"/>
      <c r="B65365" s="6"/>
      <c r="C65365" s="6"/>
      <c r="E65365" s="38"/>
      <c r="F65365" s="39"/>
      <c r="G65365" s="39"/>
      <c r="H65365" s="39"/>
      <c r="I65365" s="39"/>
      <c r="J65365" s="39"/>
      <c r="K65365" s="39"/>
      <c r="L65365" s="40"/>
    </row>
    <row r="65366" spans="1:12" s="34" customFormat="1" ht="18.75" customHeight="1" x14ac:dyDescent="0.25">
      <c r="A65366" s="6"/>
      <c r="B65366" s="6"/>
      <c r="C65366" s="6"/>
      <c r="E65366" s="38"/>
      <c r="F65366" s="39"/>
      <c r="G65366" s="39"/>
      <c r="H65366" s="39"/>
      <c r="I65366" s="39"/>
      <c r="J65366" s="39"/>
      <c r="K65366" s="39"/>
      <c r="L65366" s="40"/>
    </row>
    <row r="65367" spans="1:12" s="34" customFormat="1" ht="18.75" customHeight="1" x14ac:dyDescent="0.25">
      <c r="A65367" s="6"/>
      <c r="B65367" s="6"/>
      <c r="C65367" s="6"/>
      <c r="E65367" s="38"/>
      <c r="F65367" s="39"/>
      <c r="G65367" s="39"/>
      <c r="H65367" s="39"/>
      <c r="I65367" s="39"/>
      <c r="J65367" s="39"/>
      <c r="K65367" s="39"/>
      <c r="L65367" s="40"/>
    </row>
    <row r="65368" spans="1:12" s="34" customFormat="1" ht="18.75" customHeight="1" x14ac:dyDescent="0.25">
      <c r="A65368" s="6"/>
      <c r="B65368" s="6"/>
      <c r="C65368" s="6"/>
      <c r="E65368" s="38"/>
      <c r="F65368" s="39"/>
      <c r="G65368" s="39"/>
      <c r="H65368" s="39"/>
      <c r="I65368" s="39"/>
      <c r="J65368" s="39"/>
      <c r="K65368" s="39"/>
      <c r="L65368" s="40"/>
    </row>
    <row r="65369" spans="1:12" s="34" customFormat="1" ht="18.75" customHeight="1" x14ac:dyDescent="0.25">
      <c r="A65369" s="6"/>
      <c r="B65369" s="6"/>
      <c r="C65369" s="6"/>
      <c r="E65369" s="38"/>
      <c r="F65369" s="39"/>
      <c r="G65369" s="39"/>
      <c r="H65369" s="39"/>
      <c r="I65369" s="39"/>
      <c r="J65369" s="39"/>
      <c r="K65369" s="39"/>
      <c r="L65369" s="40"/>
    </row>
    <row r="65370" spans="1:12" s="34" customFormat="1" ht="18.75" customHeight="1" x14ac:dyDescent="0.25">
      <c r="A65370" s="6"/>
      <c r="B65370" s="6"/>
      <c r="C65370" s="6"/>
      <c r="E65370" s="38"/>
      <c r="F65370" s="39"/>
      <c r="G65370" s="39"/>
      <c r="H65370" s="39"/>
      <c r="I65370" s="39"/>
      <c r="J65370" s="39"/>
      <c r="K65370" s="39"/>
      <c r="L65370" s="40"/>
    </row>
    <row r="65371" spans="1:12" s="34" customFormat="1" ht="18.75" customHeight="1" x14ac:dyDescent="0.25">
      <c r="A65371" s="6"/>
      <c r="B65371" s="6"/>
      <c r="C65371" s="6"/>
      <c r="E65371" s="38"/>
      <c r="F65371" s="39"/>
      <c r="G65371" s="39"/>
      <c r="H65371" s="39"/>
      <c r="I65371" s="39"/>
      <c r="J65371" s="39"/>
      <c r="K65371" s="39"/>
      <c r="L65371" s="40"/>
    </row>
    <row r="65372" spans="1:12" s="34" customFormat="1" ht="18.75" customHeight="1" x14ac:dyDescent="0.25">
      <c r="A65372" s="6"/>
      <c r="B65372" s="6"/>
      <c r="C65372" s="6"/>
      <c r="E65372" s="38"/>
      <c r="F65372" s="39"/>
      <c r="G65372" s="39"/>
      <c r="H65372" s="39"/>
      <c r="I65372" s="39"/>
      <c r="J65372" s="39"/>
      <c r="K65372" s="39"/>
      <c r="L65372" s="40"/>
    </row>
    <row r="65373" spans="1:12" s="34" customFormat="1" ht="18.75" customHeight="1" x14ac:dyDescent="0.25">
      <c r="A65373" s="6"/>
      <c r="B65373" s="6"/>
      <c r="C65373" s="6"/>
      <c r="E65373" s="38"/>
      <c r="F65373" s="39"/>
      <c r="G65373" s="39"/>
      <c r="H65373" s="39"/>
      <c r="I65373" s="39"/>
      <c r="J65373" s="39"/>
      <c r="K65373" s="39"/>
      <c r="L65373" s="40"/>
    </row>
    <row r="65374" spans="1:12" s="34" customFormat="1" ht="18.75" customHeight="1" x14ac:dyDescent="0.25">
      <c r="A65374" s="6"/>
      <c r="B65374" s="6"/>
      <c r="C65374" s="6"/>
      <c r="E65374" s="38"/>
      <c r="F65374" s="39"/>
      <c r="G65374" s="39"/>
      <c r="H65374" s="39"/>
      <c r="I65374" s="39"/>
      <c r="J65374" s="39"/>
      <c r="K65374" s="39"/>
      <c r="L65374" s="40"/>
    </row>
    <row r="65375" spans="1:12" s="34" customFormat="1" ht="18.75" customHeight="1" x14ac:dyDescent="0.25">
      <c r="A65375" s="6"/>
      <c r="B65375" s="6"/>
      <c r="C65375" s="6"/>
      <c r="E65375" s="38"/>
      <c r="F65375" s="39"/>
      <c r="G65375" s="39"/>
      <c r="H65375" s="39"/>
      <c r="I65375" s="39"/>
      <c r="J65375" s="39"/>
      <c r="K65375" s="39"/>
      <c r="L65375" s="40"/>
    </row>
    <row r="65376" spans="1:12" s="34" customFormat="1" ht="18.75" customHeight="1" x14ac:dyDescent="0.25">
      <c r="A65376" s="6"/>
      <c r="B65376" s="6"/>
      <c r="C65376" s="6"/>
      <c r="E65376" s="38"/>
      <c r="F65376" s="39"/>
      <c r="G65376" s="39"/>
      <c r="H65376" s="39"/>
      <c r="I65376" s="39"/>
      <c r="J65376" s="39"/>
      <c r="K65376" s="39"/>
      <c r="L65376" s="40"/>
    </row>
    <row r="65377" spans="1:12" s="34" customFormat="1" ht="18.75" customHeight="1" x14ac:dyDescent="0.25">
      <c r="A65377" s="6"/>
      <c r="B65377" s="6"/>
      <c r="C65377" s="6"/>
      <c r="E65377" s="38"/>
      <c r="F65377" s="39"/>
      <c r="G65377" s="39"/>
      <c r="H65377" s="39"/>
      <c r="I65377" s="39"/>
      <c r="J65377" s="39"/>
      <c r="K65377" s="39"/>
      <c r="L65377" s="40"/>
    </row>
    <row r="65378" spans="1:12" s="34" customFormat="1" ht="18.75" customHeight="1" x14ac:dyDescent="0.25">
      <c r="A65378" s="6"/>
      <c r="B65378" s="6"/>
      <c r="C65378" s="6"/>
      <c r="E65378" s="38"/>
      <c r="F65378" s="39"/>
      <c r="G65378" s="39"/>
      <c r="H65378" s="39"/>
      <c r="I65378" s="39"/>
      <c r="J65378" s="39"/>
      <c r="K65378" s="39"/>
      <c r="L65378" s="40"/>
    </row>
    <row r="65379" spans="1:12" s="34" customFormat="1" ht="18.75" customHeight="1" x14ac:dyDescent="0.25">
      <c r="A65379" s="6"/>
      <c r="B65379" s="6"/>
      <c r="C65379" s="6"/>
      <c r="E65379" s="38"/>
      <c r="F65379" s="39"/>
      <c r="G65379" s="39"/>
      <c r="H65379" s="39"/>
      <c r="I65379" s="39"/>
      <c r="J65379" s="39"/>
      <c r="K65379" s="39"/>
      <c r="L65379" s="40"/>
    </row>
    <row r="65380" spans="1:12" s="34" customFormat="1" ht="18.75" customHeight="1" x14ac:dyDescent="0.25">
      <c r="A65380" s="6"/>
      <c r="B65380" s="6"/>
      <c r="C65380" s="6"/>
      <c r="E65380" s="38"/>
      <c r="F65380" s="39"/>
      <c r="G65380" s="39"/>
      <c r="H65380" s="39"/>
      <c r="I65380" s="39"/>
      <c r="J65380" s="39"/>
      <c r="K65380" s="39"/>
      <c r="L65380" s="40"/>
    </row>
    <row r="65381" spans="1:12" s="34" customFormat="1" ht="18.75" customHeight="1" x14ac:dyDescent="0.25">
      <c r="A65381" s="6"/>
      <c r="B65381" s="6"/>
      <c r="C65381" s="6"/>
      <c r="E65381" s="38"/>
      <c r="F65381" s="39"/>
      <c r="G65381" s="39"/>
      <c r="H65381" s="39"/>
      <c r="I65381" s="39"/>
      <c r="J65381" s="39"/>
      <c r="K65381" s="39"/>
      <c r="L65381" s="40"/>
    </row>
    <row r="65382" spans="1:12" s="34" customFormat="1" ht="18.75" customHeight="1" x14ac:dyDescent="0.25">
      <c r="A65382" s="6"/>
      <c r="B65382" s="6"/>
      <c r="C65382" s="6"/>
      <c r="E65382" s="38"/>
      <c r="F65382" s="39"/>
      <c r="G65382" s="39"/>
      <c r="H65382" s="39"/>
      <c r="I65382" s="39"/>
      <c r="J65382" s="39"/>
      <c r="K65382" s="39"/>
      <c r="L65382" s="40"/>
    </row>
    <row r="65383" spans="1:12" s="34" customFormat="1" ht="18.75" customHeight="1" x14ac:dyDescent="0.25">
      <c r="A65383" s="6"/>
      <c r="B65383" s="6"/>
      <c r="C65383" s="6"/>
      <c r="E65383" s="38"/>
      <c r="F65383" s="39"/>
      <c r="G65383" s="39"/>
      <c r="H65383" s="39"/>
      <c r="I65383" s="39"/>
      <c r="J65383" s="39"/>
      <c r="K65383" s="39"/>
      <c r="L65383" s="40"/>
    </row>
    <row r="65384" spans="1:12" s="34" customFormat="1" ht="18.75" customHeight="1" x14ac:dyDescent="0.25">
      <c r="A65384" s="6"/>
      <c r="B65384" s="6"/>
      <c r="C65384" s="6"/>
      <c r="E65384" s="38"/>
      <c r="F65384" s="39"/>
      <c r="G65384" s="39"/>
      <c r="H65384" s="39"/>
      <c r="I65384" s="39"/>
      <c r="J65384" s="39"/>
      <c r="K65384" s="39"/>
      <c r="L65384" s="40"/>
    </row>
    <row r="65385" spans="1:12" s="34" customFormat="1" ht="18.75" customHeight="1" x14ac:dyDescent="0.25">
      <c r="A65385" s="6"/>
      <c r="B65385" s="6"/>
      <c r="C65385" s="6"/>
      <c r="E65385" s="38"/>
      <c r="F65385" s="39"/>
      <c r="G65385" s="39"/>
      <c r="H65385" s="39"/>
      <c r="I65385" s="39"/>
      <c r="J65385" s="39"/>
      <c r="K65385" s="39"/>
      <c r="L65385" s="40"/>
    </row>
    <row r="65386" spans="1:12" s="34" customFormat="1" ht="18.75" customHeight="1" x14ac:dyDescent="0.25">
      <c r="A65386" s="6"/>
      <c r="B65386" s="6"/>
      <c r="C65386" s="6"/>
      <c r="E65386" s="38"/>
      <c r="F65386" s="39"/>
      <c r="G65386" s="39"/>
      <c r="H65386" s="39"/>
      <c r="I65386" s="39"/>
      <c r="J65386" s="39"/>
      <c r="K65386" s="39"/>
      <c r="L65386" s="40"/>
    </row>
    <row r="65387" spans="1:12" s="34" customFormat="1" ht="18.75" customHeight="1" x14ac:dyDescent="0.25">
      <c r="A65387" s="6"/>
      <c r="B65387" s="6"/>
      <c r="C65387" s="6"/>
      <c r="E65387" s="38"/>
      <c r="F65387" s="39"/>
      <c r="G65387" s="39"/>
      <c r="H65387" s="39"/>
      <c r="I65387" s="39"/>
      <c r="J65387" s="39"/>
      <c r="K65387" s="39"/>
      <c r="L65387" s="40"/>
    </row>
    <row r="65388" spans="1:12" s="34" customFormat="1" ht="18.75" customHeight="1" x14ac:dyDescent="0.25">
      <c r="A65388" s="6"/>
      <c r="B65388" s="6"/>
      <c r="C65388" s="6"/>
      <c r="E65388" s="38"/>
      <c r="F65388" s="39"/>
      <c r="G65388" s="39"/>
      <c r="H65388" s="39"/>
      <c r="I65388" s="39"/>
      <c r="J65388" s="39"/>
      <c r="K65388" s="39"/>
      <c r="L65388" s="40"/>
    </row>
    <row r="65389" spans="1:12" s="34" customFormat="1" ht="18.75" customHeight="1" x14ac:dyDescent="0.25">
      <c r="A65389" s="6"/>
      <c r="B65389" s="6"/>
      <c r="C65389" s="6"/>
      <c r="E65389" s="38"/>
      <c r="F65389" s="39"/>
      <c r="G65389" s="39"/>
      <c r="H65389" s="39"/>
      <c r="I65389" s="39"/>
      <c r="J65389" s="39"/>
      <c r="K65389" s="39"/>
      <c r="L65389" s="40"/>
    </row>
    <row r="65390" spans="1:12" s="34" customFormat="1" ht="18.75" customHeight="1" x14ac:dyDescent="0.25">
      <c r="A65390" s="6"/>
      <c r="B65390" s="6"/>
      <c r="C65390" s="6"/>
      <c r="E65390" s="38"/>
      <c r="F65390" s="39"/>
      <c r="G65390" s="39"/>
      <c r="H65390" s="39"/>
      <c r="I65390" s="39"/>
      <c r="J65390" s="39"/>
      <c r="K65390" s="39"/>
      <c r="L65390" s="40"/>
    </row>
    <row r="65391" spans="1:12" s="34" customFormat="1" ht="18.75" customHeight="1" x14ac:dyDescent="0.25">
      <c r="A65391" s="6"/>
      <c r="B65391" s="6"/>
      <c r="C65391" s="6"/>
      <c r="E65391" s="38"/>
      <c r="F65391" s="39"/>
      <c r="G65391" s="39"/>
      <c r="H65391" s="39"/>
      <c r="I65391" s="39"/>
      <c r="J65391" s="39"/>
      <c r="K65391" s="39"/>
      <c r="L65391" s="40"/>
    </row>
    <row r="65392" spans="1:12" s="34" customFormat="1" ht="18.75" customHeight="1" x14ac:dyDescent="0.25">
      <c r="A65392" s="6"/>
      <c r="B65392" s="6"/>
      <c r="C65392" s="6"/>
      <c r="E65392" s="38"/>
      <c r="F65392" s="39"/>
      <c r="G65392" s="39"/>
      <c r="H65392" s="39"/>
      <c r="I65392" s="39"/>
      <c r="J65392" s="39"/>
      <c r="K65392" s="39"/>
      <c r="L65392" s="40"/>
    </row>
    <row r="65393" spans="1:12" s="34" customFormat="1" ht="18.75" customHeight="1" x14ac:dyDescent="0.25">
      <c r="A65393" s="6"/>
      <c r="B65393" s="6"/>
      <c r="C65393" s="6"/>
      <c r="E65393" s="38"/>
      <c r="F65393" s="39"/>
      <c r="G65393" s="39"/>
      <c r="H65393" s="39"/>
      <c r="I65393" s="39"/>
      <c r="J65393" s="39"/>
      <c r="K65393" s="39"/>
      <c r="L65393" s="40"/>
    </row>
    <row r="65394" spans="1:12" s="34" customFormat="1" ht="18.75" customHeight="1" x14ac:dyDescent="0.25">
      <c r="A65394" s="6"/>
      <c r="B65394" s="6"/>
      <c r="C65394" s="6"/>
      <c r="E65394" s="38"/>
      <c r="F65394" s="39"/>
      <c r="G65394" s="39"/>
      <c r="H65394" s="39"/>
      <c r="I65394" s="39"/>
      <c r="J65394" s="39"/>
      <c r="K65394" s="39"/>
      <c r="L65394" s="40"/>
    </row>
    <row r="65395" spans="1:12" s="34" customFormat="1" ht="18.75" customHeight="1" x14ac:dyDescent="0.25">
      <c r="A65395" s="6"/>
      <c r="B65395" s="6"/>
      <c r="C65395" s="6"/>
      <c r="E65395" s="38"/>
      <c r="F65395" s="39"/>
      <c r="G65395" s="39"/>
      <c r="H65395" s="39"/>
      <c r="I65395" s="39"/>
      <c r="J65395" s="39"/>
      <c r="K65395" s="39"/>
      <c r="L65395" s="40"/>
    </row>
    <row r="65396" spans="1:12" s="34" customFormat="1" ht="18.75" customHeight="1" x14ac:dyDescent="0.25">
      <c r="A65396" s="6"/>
      <c r="B65396" s="6"/>
      <c r="C65396" s="6"/>
      <c r="E65396" s="38"/>
      <c r="F65396" s="39"/>
      <c r="G65396" s="39"/>
      <c r="H65396" s="39"/>
      <c r="I65396" s="39"/>
      <c r="J65396" s="39"/>
      <c r="K65396" s="39"/>
      <c r="L65396" s="40"/>
    </row>
    <row r="65397" spans="1:12" s="34" customFormat="1" ht="18.75" customHeight="1" x14ac:dyDescent="0.25">
      <c r="A65397" s="6"/>
      <c r="B65397" s="6"/>
      <c r="C65397" s="6"/>
      <c r="E65397" s="38"/>
      <c r="F65397" s="39"/>
      <c r="G65397" s="39"/>
      <c r="H65397" s="39"/>
      <c r="I65397" s="39"/>
      <c r="J65397" s="39"/>
      <c r="K65397" s="39"/>
      <c r="L65397" s="40"/>
    </row>
    <row r="65398" spans="1:12" s="34" customFormat="1" ht="18.75" customHeight="1" x14ac:dyDescent="0.25">
      <c r="A65398" s="6"/>
      <c r="B65398" s="6"/>
      <c r="C65398" s="6"/>
      <c r="E65398" s="38"/>
      <c r="F65398" s="39"/>
      <c r="G65398" s="39"/>
      <c r="H65398" s="39"/>
      <c r="I65398" s="39"/>
      <c r="J65398" s="39"/>
      <c r="K65398" s="39"/>
      <c r="L65398" s="40"/>
    </row>
    <row r="65399" spans="1:12" s="34" customFormat="1" ht="18.75" customHeight="1" x14ac:dyDescent="0.25">
      <c r="A65399" s="6"/>
      <c r="B65399" s="6"/>
      <c r="C65399" s="6"/>
      <c r="E65399" s="38"/>
      <c r="F65399" s="39"/>
      <c r="G65399" s="39"/>
      <c r="H65399" s="39"/>
      <c r="I65399" s="39"/>
      <c r="J65399" s="39"/>
      <c r="K65399" s="39"/>
      <c r="L65399" s="40"/>
    </row>
    <row r="65400" spans="1:12" s="34" customFormat="1" ht="18.75" customHeight="1" x14ac:dyDescent="0.25">
      <c r="A65400" s="6"/>
      <c r="B65400" s="6"/>
      <c r="C65400" s="6"/>
      <c r="E65400" s="38"/>
      <c r="F65400" s="39"/>
      <c r="G65400" s="39"/>
      <c r="H65400" s="39"/>
      <c r="I65400" s="39"/>
      <c r="J65400" s="39"/>
      <c r="K65400" s="39"/>
      <c r="L65400" s="40"/>
    </row>
    <row r="65401" spans="1:12" s="34" customFormat="1" ht="18.75" customHeight="1" x14ac:dyDescent="0.25">
      <c r="A65401" s="6"/>
      <c r="B65401" s="6"/>
      <c r="C65401" s="6"/>
      <c r="E65401" s="38"/>
      <c r="F65401" s="39"/>
      <c r="G65401" s="39"/>
      <c r="H65401" s="39"/>
      <c r="I65401" s="39"/>
      <c r="J65401" s="39"/>
      <c r="K65401" s="39"/>
      <c r="L65401" s="40"/>
    </row>
    <row r="65402" spans="1:12" s="34" customFormat="1" ht="18.75" customHeight="1" x14ac:dyDescent="0.25">
      <c r="A65402" s="6"/>
      <c r="B65402" s="6"/>
      <c r="C65402" s="6"/>
      <c r="E65402" s="38"/>
      <c r="F65402" s="39"/>
      <c r="G65402" s="39"/>
      <c r="H65402" s="39"/>
      <c r="I65402" s="39"/>
      <c r="J65402" s="39"/>
      <c r="K65402" s="39"/>
      <c r="L65402" s="40"/>
    </row>
    <row r="65403" spans="1:12" s="34" customFormat="1" ht="18.75" customHeight="1" x14ac:dyDescent="0.25">
      <c r="A65403" s="6"/>
      <c r="B65403" s="6"/>
      <c r="C65403" s="6"/>
      <c r="E65403" s="38"/>
      <c r="F65403" s="39"/>
      <c r="G65403" s="39"/>
      <c r="H65403" s="39"/>
      <c r="I65403" s="39"/>
      <c r="J65403" s="39"/>
      <c r="K65403" s="39"/>
      <c r="L65403" s="40"/>
    </row>
    <row r="65404" spans="1:12" s="34" customFormat="1" ht="18.75" customHeight="1" x14ac:dyDescent="0.25">
      <c r="A65404" s="6"/>
      <c r="B65404" s="6"/>
      <c r="C65404" s="6"/>
      <c r="E65404" s="38"/>
      <c r="F65404" s="39"/>
      <c r="G65404" s="39"/>
      <c r="H65404" s="39"/>
      <c r="I65404" s="39"/>
      <c r="J65404" s="39"/>
      <c r="K65404" s="39"/>
      <c r="L65404" s="40"/>
    </row>
    <row r="65405" spans="1:12" s="34" customFormat="1" ht="18.75" customHeight="1" x14ac:dyDescent="0.25">
      <c r="A65405" s="6"/>
      <c r="B65405" s="6"/>
      <c r="C65405" s="6"/>
      <c r="E65405" s="38"/>
      <c r="F65405" s="39"/>
      <c r="G65405" s="39"/>
      <c r="H65405" s="39"/>
      <c r="I65405" s="39"/>
      <c r="J65405" s="39"/>
      <c r="K65405" s="39"/>
      <c r="L65405" s="40"/>
    </row>
    <row r="65406" spans="1:12" s="34" customFormat="1" ht="18.75" customHeight="1" x14ac:dyDescent="0.25">
      <c r="A65406" s="6"/>
      <c r="B65406" s="6"/>
      <c r="C65406" s="6"/>
      <c r="E65406" s="38"/>
      <c r="F65406" s="39"/>
      <c r="G65406" s="39"/>
      <c r="H65406" s="39"/>
      <c r="I65406" s="39"/>
      <c r="J65406" s="39"/>
      <c r="K65406" s="39"/>
      <c r="L65406" s="40"/>
    </row>
    <row r="65407" spans="1:12" s="34" customFormat="1" ht="18.75" customHeight="1" x14ac:dyDescent="0.25">
      <c r="A65407" s="6"/>
      <c r="B65407" s="6"/>
      <c r="C65407" s="6"/>
      <c r="E65407" s="38"/>
      <c r="F65407" s="39"/>
      <c r="G65407" s="39"/>
      <c r="H65407" s="39"/>
      <c r="I65407" s="39"/>
      <c r="J65407" s="39"/>
      <c r="K65407" s="39"/>
      <c r="L65407" s="40"/>
    </row>
    <row r="65408" spans="1:12" s="34" customFormat="1" ht="18.75" customHeight="1" x14ac:dyDescent="0.25">
      <c r="A65408" s="6"/>
      <c r="B65408" s="6"/>
      <c r="C65408" s="6"/>
      <c r="E65408" s="38"/>
      <c r="F65408" s="39"/>
      <c r="G65408" s="39"/>
      <c r="H65408" s="39"/>
      <c r="I65408" s="39"/>
      <c r="J65408" s="39"/>
      <c r="K65408" s="39"/>
      <c r="L65408" s="40"/>
    </row>
    <row r="65409" spans="1:12" s="34" customFormat="1" ht="18.75" customHeight="1" x14ac:dyDescent="0.25">
      <c r="A65409" s="6"/>
      <c r="B65409" s="6"/>
      <c r="C65409" s="6"/>
      <c r="E65409" s="38"/>
      <c r="F65409" s="39"/>
      <c r="G65409" s="39"/>
      <c r="H65409" s="39"/>
      <c r="I65409" s="39"/>
      <c r="J65409" s="39"/>
      <c r="K65409" s="39"/>
      <c r="L65409" s="40"/>
    </row>
    <row r="65410" spans="1:12" s="34" customFormat="1" ht="18.75" customHeight="1" x14ac:dyDescent="0.25">
      <c r="A65410" s="6"/>
      <c r="B65410" s="6"/>
      <c r="C65410" s="6"/>
      <c r="E65410" s="38"/>
      <c r="F65410" s="39"/>
      <c r="G65410" s="39"/>
      <c r="H65410" s="39"/>
      <c r="I65410" s="39"/>
      <c r="J65410" s="39"/>
      <c r="K65410" s="39"/>
      <c r="L65410" s="40"/>
    </row>
    <row r="65411" spans="1:12" s="34" customFormat="1" ht="18.75" customHeight="1" x14ac:dyDescent="0.25">
      <c r="A65411" s="6"/>
      <c r="B65411" s="6"/>
      <c r="C65411" s="6"/>
      <c r="E65411" s="38"/>
      <c r="F65411" s="39"/>
      <c r="G65411" s="39"/>
      <c r="H65411" s="39"/>
      <c r="I65411" s="39"/>
      <c r="J65411" s="39"/>
      <c r="K65411" s="39"/>
      <c r="L65411" s="40"/>
    </row>
    <row r="65412" spans="1:12" s="34" customFormat="1" ht="18.75" customHeight="1" x14ac:dyDescent="0.25">
      <c r="A65412" s="6"/>
      <c r="B65412" s="6"/>
      <c r="C65412" s="6"/>
      <c r="E65412" s="38"/>
      <c r="F65412" s="39"/>
      <c r="G65412" s="39"/>
      <c r="H65412" s="39"/>
      <c r="I65412" s="39"/>
      <c r="J65412" s="39"/>
      <c r="K65412" s="39"/>
      <c r="L65412" s="40"/>
    </row>
    <row r="65413" spans="1:12" s="34" customFormat="1" ht="18.75" customHeight="1" x14ac:dyDescent="0.25">
      <c r="A65413" s="6"/>
      <c r="B65413" s="6"/>
      <c r="C65413" s="6"/>
      <c r="E65413" s="38"/>
      <c r="F65413" s="39"/>
      <c r="G65413" s="39"/>
      <c r="H65413" s="39"/>
      <c r="I65413" s="39"/>
      <c r="J65413" s="39"/>
      <c r="K65413" s="39"/>
      <c r="L65413" s="40"/>
    </row>
    <row r="65414" spans="1:12" s="34" customFormat="1" ht="18.75" customHeight="1" x14ac:dyDescent="0.25">
      <c r="A65414" s="6"/>
      <c r="B65414" s="6"/>
      <c r="C65414" s="6"/>
      <c r="E65414" s="38"/>
      <c r="F65414" s="39"/>
      <c r="G65414" s="39"/>
      <c r="H65414" s="39"/>
      <c r="I65414" s="39"/>
      <c r="J65414" s="39"/>
      <c r="K65414" s="39"/>
      <c r="L65414" s="40"/>
    </row>
    <row r="65415" spans="1:12" s="34" customFormat="1" ht="18.75" customHeight="1" x14ac:dyDescent="0.25">
      <c r="A65415" s="6"/>
      <c r="B65415" s="6"/>
      <c r="C65415" s="6"/>
      <c r="E65415" s="38"/>
      <c r="F65415" s="39"/>
      <c r="G65415" s="39"/>
      <c r="H65415" s="39"/>
      <c r="I65415" s="39"/>
      <c r="J65415" s="39"/>
      <c r="K65415" s="39"/>
      <c r="L65415" s="40"/>
    </row>
    <row r="65416" spans="1:12" s="34" customFormat="1" ht="18.75" customHeight="1" x14ac:dyDescent="0.25">
      <c r="A65416" s="6"/>
      <c r="B65416" s="6"/>
      <c r="C65416" s="6"/>
      <c r="E65416" s="38"/>
      <c r="F65416" s="39"/>
      <c r="G65416" s="39"/>
      <c r="H65416" s="39"/>
      <c r="I65416" s="39"/>
      <c r="J65416" s="39"/>
      <c r="K65416" s="39"/>
      <c r="L65416" s="40"/>
    </row>
    <row r="65417" spans="1:12" s="34" customFormat="1" ht="18.75" customHeight="1" x14ac:dyDescent="0.25">
      <c r="A65417" s="6"/>
      <c r="B65417" s="6"/>
      <c r="C65417" s="6"/>
      <c r="E65417" s="38"/>
      <c r="F65417" s="39"/>
      <c r="G65417" s="39"/>
      <c r="H65417" s="39"/>
      <c r="I65417" s="39"/>
      <c r="J65417" s="39"/>
      <c r="K65417" s="39"/>
      <c r="L65417" s="40"/>
    </row>
    <row r="65418" spans="1:12" s="34" customFormat="1" ht="18.75" customHeight="1" x14ac:dyDescent="0.25">
      <c r="A65418" s="6"/>
      <c r="B65418" s="6"/>
      <c r="C65418" s="6"/>
      <c r="E65418" s="38"/>
      <c r="F65418" s="39"/>
      <c r="G65418" s="39"/>
      <c r="H65418" s="39"/>
      <c r="I65418" s="39"/>
      <c r="J65418" s="39"/>
      <c r="K65418" s="39"/>
      <c r="L65418" s="40"/>
    </row>
    <row r="65419" spans="1:12" s="34" customFormat="1" ht="18.75" customHeight="1" x14ac:dyDescent="0.25">
      <c r="A65419" s="6"/>
      <c r="B65419" s="6"/>
      <c r="C65419" s="6"/>
      <c r="E65419" s="38"/>
      <c r="F65419" s="39"/>
      <c r="G65419" s="39"/>
      <c r="H65419" s="39"/>
      <c r="I65419" s="39"/>
      <c r="J65419" s="39"/>
      <c r="K65419" s="39"/>
      <c r="L65419" s="40"/>
    </row>
    <row r="65420" spans="1:12" s="34" customFormat="1" ht="18.75" customHeight="1" x14ac:dyDescent="0.25">
      <c r="A65420" s="6"/>
      <c r="B65420" s="6"/>
      <c r="C65420" s="6"/>
      <c r="E65420" s="38"/>
      <c r="F65420" s="39"/>
      <c r="G65420" s="39"/>
      <c r="H65420" s="39"/>
      <c r="I65420" s="39"/>
      <c r="J65420" s="39"/>
      <c r="K65420" s="39"/>
      <c r="L65420" s="40"/>
    </row>
    <row r="65421" spans="1:12" s="34" customFormat="1" ht="18.75" customHeight="1" x14ac:dyDescent="0.25">
      <c r="A65421" s="6"/>
      <c r="B65421" s="6"/>
      <c r="C65421" s="6"/>
      <c r="E65421" s="38"/>
      <c r="F65421" s="39"/>
      <c r="G65421" s="39"/>
      <c r="H65421" s="39"/>
      <c r="I65421" s="39"/>
      <c r="J65421" s="39"/>
      <c r="K65421" s="39"/>
      <c r="L65421" s="40"/>
    </row>
    <row r="65422" spans="1:12" s="34" customFormat="1" ht="18.75" customHeight="1" x14ac:dyDescent="0.25">
      <c r="A65422" s="6"/>
      <c r="B65422" s="6"/>
      <c r="C65422" s="6"/>
      <c r="E65422" s="38"/>
      <c r="F65422" s="39"/>
      <c r="G65422" s="39"/>
      <c r="H65422" s="39"/>
      <c r="I65422" s="39"/>
      <c r="J65422" s="39"/>
      <c r="K65422" s="39"/>
      <c r="L65422" s="40"/>
    </row>
    <row r="65423" spans="1:12" s="34" customFormat="1" ht="18.75" customHeight="1" x14ac:dyDescent="0.25">
      <c r="A65423" s="6"/>
      <c r="B65423" s="6"/>
      <c r="C65423" s="6"/>
      <c r="E65423" s="38"/>
      <c r="F65423" s="39"/>
      <c r="G65423" s="39"/>
      <c r="H65423" s="39"/>
      <c r="I65423" s="39"/>
      <c r="J65423" s="39"/>
      <c r="K65423" s="39"/>
      <c r="L65423" s="40"/>
    </row>
    <row r="65424" spans="1:12" s="34" customFormat="1" ht="18.75" customHeight="1" x14ac:dyDescent="0.25">
      <c r="A65424" s="6"/>
      <c r="B65424" s="6"/>
      <c r="C65424" s="6"/>
      <c r="E65424" s="38"/>
      <c r="F65424" s="39"/>
      <c r="G65424" s="39"/>
      <c r="H65424" s="39"/>
      <c r="I65424" s="39"/>
      <c r="J65424" s="39"/>
      <c r="K65424" s="39"/>
      <c r="L65424" s="40"/>
    </row>
    <row r="65425" spans="1:12" s="34" customFormat="1" ht="18.75" customHeight="1" x14ac:dyDescent="0.25">
      <c r="A65425" s="6"/>
      <c r="B65425" s="6"/>
      <c r="C65425" s="6"/>
      <c r="E65425" s="38"/>
      <c r="F65425" s="39"/>
      <c r="G65425" s="39"/>
      <c r="H65425" s="39"/>
      <c r="I65425" s="39"/>
      <c r="J65425" s="39"/>
      <c r="K65425" s="39"/>
      <c r="L65425" s="40"/>
    </row>
    <row r="65426" spans="1:12" s="34" customFormat="1" ht="18.75" customHeight="1" x14ac:dyDescent="0.25">
      <c r="A65426" s="6"/>
      <c r="B65426" s="6"/>
      <c r="C65426" s="6"/>
      <c r="E65426" s="38"/>
      <c r="F65426" s="39"/>
      <c r="G65426" s="39"/>
      <c r="H65426" s="39"/>
      <c r="I65426" s="39"/>
      <c r="J65426" s="39"/>
      <c r="K65426" s="39"/>
      <c r="L65426" s="40"/>
    </row>
    <row r="65427" spans="1:12" s="34" customFormat="1" ht="18.75" customHeight="1" x14ac:dyDescent="0.25">
      <c r="A65427" s="6"/>
      <c r="B65427" s="6"/>
      <c r="C65427" s="6"/>
      <c r="E65427" s="38"/>
      <c r="F65427" s="39"/>
      <c r="G65427" s="39"/>
      <c r="H65427" s="39"/>
      <c r="I65427" s="39"/>
      <c r="J65427" s="39"/>
      <c r="K65427" s="39"/>
      <c r="L65427" s="40"/>
    </row>
    <row r="65428" spans="1:12" s="34" customFormat="1" ht="18.75" customHeight="1" x14ac:dyDescent="0.25">
      <c r="A65428" s="6"/>
      <c r="B65428" s="6"/>
      <c r="C65428" s="6"/>
      <c r="E65428" s="38"/>
      <c r="F65428" s="39"/>
      <c r="G65428" s="39"/>
      <c r="H65428" s="39"/>
      <c r="I65428" s="39"/>
      <c r="J65428" s="39"/>
      <c r="K65428" s="39"/>
      <c r="L65428" s="40"/>
    </row>
    <row r="65429" spans="1:12" s="34" customFormat="1" ht="18.75" customHeight="1" x14ac:dyDescent="0.25">
      <c r="A65429" s="6"/>
      <c r="B65429" s="6"/>
      <c r="C65429" s="6"/>
      <c r="E65429" s="38"/>
      <c r="F65429" s="39"/>
      <c r="G65429" s="39"/>
      <c r="H65429" s="39"/>
      <c r="I65429" s="39"/>
      <c r="J65429" s="39"/>
      <c r="K65429" s="39"/>
      <c r="L65429" s="40"/>
    </row>
    <row r="65430" spans="1:12" s="34" customFormat="1" ht="18.75" customHeight="1" x14ac:dyDescent="0.25">
      <c r="A65430" s="6"/>
      <c r="B65430" s="6"/>
      <c r="C65430" s="6"/>
      <c r="E65430" s="38"/>
      <c r="F65430" s="39"/>
      <c r="G65430" s="39"/>
      <c r="H65430" s="39"/>
      <c r="I65430" s="39"/>
      <c r="J65430" s="39"/>
      <c r="K65430" s="39"/>
      <c r="L65430" s="40"/>
    </row>
    <row r="65431" spans="1:12" s="34" customFormat="1" ht="18.75" customHeight="1" x14ac:dyDescent="0.25">
      <c r="A65431" s="6"/>
      <c r="B65431" s="6"/>
      <c r="C65431" s="6"/>
      <c r="E65431" s="38"/>
      <c r="F65431" s="39"/>
      <c r="G65431" s="39"/>
      <c r="H65431" s="39"/>
      <c r="I65431" s="39"/>
      <c r="J65431" s="39"/>
      <c r="K65431" s="39"/>
      <c r="L65431" s="40"/>
    </row>
    <row r="65432" spans="1:12" s="34" customFormat="1" ht="18.75" customHeight="1" x14ac:dyDescent="0.25">
      <c r="A65432" s="6"/>
      <c r="B65432" s="6"/>
      <c r="C65432" s="6"/>
      <c r="E65432" s="38"/>
      <c r="F65432" s="39"/>
      <c r="G65432" s="39"/>
      <c r="H65432" s="39"/>
      <c r="I65432" s="39"/>
      <c r="J65432" s="39"/>
      <c r="K65432" s="39"/>
      <c r="L65432" s="40"/>
    </row>
    <row r="65433" spans="1:12" s="34" customFormat="1" ht="18.75" customHeight="1" x14ac:dyDescent="0.25">
      <c r="A65433" s="6"/>
      <c r="B65433" s="6"/>
      <c r="C65433" s="6"/>
      <c r="E65433" s="38"/>
      <c r="F65433" s="39"/>
      <c r="G65433" s="39"/>
      <c r="H65433" s="39"/>
      <c r="I65433" s="39"/>
      <c r="J65433" s="39"/>
      <c r="K65433" s="39"/>
      <c r="L65433" s="40"/>
    </row>
    <row r="65434" spans="1:12" s="34" customFormat="1" ht="18.75" customHeight="1" x14ac:dyDescent="0.25">
      <c r="A65434" s="6"/>
      <c r="B65434" s="6"/>
      <c r="C65434" s="6"/>
      <c r="E65434" s="38"/>
      <c r="F65434" s="39"/>
      <c r="G65434" s="39"/>
      <c r="H65434" s="39"/>
      <c r="I65434" s="39"/>
      <c r="J65434" s="39"/>
      <c r="K65434" s="39"/>
      <c r="L65434" s="40"/>
    </row>
    <row r="65435" spans="1:12" s="34" customFormat="1" ht="18.75" customHeight="1" x14ac:dyDescent="0.25">
      <c r="A65435" s="6"/>
      <c r="B65435" s="6"/>
      <c r="C65435" s="6"/>
      <c r="E65435" s="38"/>
      <c r="F65435" s="39"/>
      <c r="G65435" s="39"/>
      <c r="H65435" s="39"/>
      <c r="I65435" s="39"/>
      <c r="J65435" s="39"/>
      <c r="K65435" s="39"/>
      <c r="L65435" s="40"/>
    </row>
    <row r="65436" spans="1:12" s="34" customFormat="1" ht="18.75" customHeight="1" x14ac:dyDescent="0.25">
      <c r="A65436" s="6"/>
      <c r="B65436" s="6"/>
      <c r="C65436" s="6"/>
      <c r="E65436" s="38"/>
      <c r="F65436" s="39"/>
      <c r="G65436" s="39"/>
      <c r="H65436" s="39"/>
      <c r="I65436" s="39"/>
      <c r="J65436" s="39"/>
      <c r="K65436" s="39"/>
      <c r="L65436" s="40"/>
    </row>
    <row r="65437" spans="1:12" s="34" customFormat="1" ht="18.75" customHeight="1" x14ac:dyDescent="0.25">
      <c r="A65437" s="6"/>
      <c r="B65437" s="6"/>
      <c r="C65437" s="6"/>
      <c r="E65437" s="38"/>
      <c r="F65437" s="39"/>
      <c r="G65437" s="39"/>
      <c r="H65437" s="39"/>
      <c r="I65437" s="39"/>
      <c r="J65437" s="39"/>
      <c r="K65437" s="39"/>
      <c r="L65437" s="40"/>
    </row>
    <row r="65438" spans="1:12" s="34" customFormat="1" ht="18.75" customHeight="1" x14ac:dyDescent="0.25">
      <c r="A65438" s="6"/>
      <c r="B65438" s="6"/>
      <c r="C65438" s="6"/>
      <c r="E65438" s="38"/>
      <c r="F65438" s="39"/>
      <c r="G65438" s="39"/>
      <c r="H65438" s="39"/>
      <c r="I65438" s="39"/>
      <c r="J65438" s="39"/>
      <c r="K65438" s="39"/>
      <c r="L65438" s="40"/>
    </row>
    <row r="65439" spans="1:12" s="34" customFormat="1" ht="18.75" customHeight="1" x14ac:dyDescent="0.25">
      <c r="A65439" s="6"/>
      <c r="B65439" s="6"/>
      <c r="C65439" s="6"/>
      <c r="E65439" s="38"/>
      <c r="F65439" s="39"/>
      <c r="G65439" s="39"/>
      <c r="H65439" s="39"/>
      <c r="I65439" s="39"/>
      <c r="J65439" s="39"/>
      <c r="K65439" s="39"/>
      <c r="L65439" s="40"/>
    </row>
    <row r="65440" spans="1:12" s="34" customFormat="1" ht="18.75" customHeight="1" x14ac:dyDescent="0.25">
      <c r="A65440" s="6"/>
      <c r="B65440" s="6"/>
      <c r="C65440" s="6"/>
      <c r="E65440" s="38"/>
      <c r="F65440" s="39"/>
      <c r="G65440" s="39"/>
      <c r="H65440" s="39"/>
      <c r="I65440" s="39"/>
      <c r="J65440" s="39"/>
      <c r="K65440" s="39"/>
      <c r="L65440" s="40"/>
    </row>
    <row r="65441" spans="1:12" s="34" customFormat="1" ht="18.75" customHeight="1" x14ac:dyDescent="0.25">
      <c r="A65441" s="6"/>
      <c r="B65441" s="6"/>
      <c r="C65441" s="6"/>
      <c r="E65441" s="38"/>
      <c r="F65441" s="39"/>
      <c r="G65441" s="39"/>
      <c r="H65441" s="39"/>
      <c r="I65441" s="39"/>
      <c r="J65441" s="39"/>
      <c r="K65441" s="39"/>
      <c r="L65441" s="40"/>
    </row>
    <row r="65442" spans="1:12" s="34" customFormat="1" ht="18.75" customHeight="1" x14ac:dyDescent="0.25">
      <c r="A65442" s="6"/>
      <c r="B65442" s="6"/>
      <c r="C65442" s="6"/>
      <c r="E65442" s="38"/>
      <c r="F65442" s="39"/>
      <c r="G65442" s="39"/>
      <c r="H65442" s="39"/>
      <c r="I65442" s="39"/>
      <c r="J65442" s="39"/>
      <c r="K65442" s="39"/>
      <c r="L65442" s="40"/>
    </row>
    <row r="65443" spans="1:12" s="34" customFormat="1" ht="18.75" customHeight="1" x14ac:dyDescent="0.25">
      <c r="A65443" s="6"/>
      <c r="B65443" s="6"/>
      <c r="C65443" s="6"/>
      <c r="E65443" s="38"/>
      <c r="F65443" s="39"/>
      <c r="G65443" s="39"/>
      <c r="H65443" s="39"/>
      <c r="I65443" s="39"/>
      <c r="J65443" s="39"/>
      <c r="K65443" s="39"/>
      <c r="L65443" s="40"/>
    </row>
    <row r="65444" spans="1:12" s="34" customFormat="1" ht="18.75" customHeight="1" x14ac:dyDescent="0.25">
      <c r="A65444" s="6"/>
      <c r="B65444" s="6"/>
      <c r="C65444" s="6"/>
      <c r="E65444" s="38"/>
      <c r="F65444" s="39"/>
      <c r="G65444" s="39"/>
      <c r="H65444" s="39"/>
      <c r="I65444" s="39"/>
      <c r="J65444" s="39"/>
      <c r="K65444" s="39"/>
      <c r="L65444" s="40"/>
    </row>
    <row r="65445" spans="1:12" s="34" customFormat="1" ht="18.75" customHeight="1" x14ac:dyDescent="0.25">
      <c r="A65445" s="6"/>
      <c r="B65445" s="6"/>
      <c r="C65445" s="6"/>
      <c r="E65445" s="38"/>
      <c r="F65445" s="39"/>
      <c r="G65445" s="39"/>
      <c r="H65445" s="39"/>
      <c r="I65445" s="39"/>
      <c r="J65445" s="39"/>
      <c r="K65445" s="39"/>
      <c r="L65445" s="40"/>
    </row>
    <row r="65446" spans="1:12" s="34" customFormat="1" ht="18.75" customHeight="1" x14ac:dyDescent="0.25">
      <c r="A65446" s="6"/>
      <c r="B65446" s="6"/>
      <c r="C65446" s="6"/>
      <c r="E65446" s="38"/>
      <c r="F65446" s="39"/>
      <c r="G65446" s="39"/>
      <c r="H65446" s="39"/>
      <c r="I65446" s="39"/>
      <c r="J65446" s="39"/>
      <c r="K65446" s="39"/>
      <c r="L65446" s="40"/>
    </row>
    <row r="65447" spans="1:12" s="34" customFormat="1" ht="18.75" customHeight="1" x14ac:dyDescent="0.25">
      <c r="A65447" s="6"/>
      <c r="B65447" s="6"/>
      <c r="C65447" s="6"/>
      <c r="E65447" s="38"/>
      <c r="F65447" s="39"/>
      <c r="G65447" s="39"/>
      <c r="H65447" s="39"/>
      <c r="I65447" s="39"/>
      <c r="J65447" s="39"/>
      <c r="K65447" s="39"/>
      <c r="L65447" s="40"/>
    </row>
    <row r="65448" spans="1:12" s="34" customFormat="1" ht="18.75" customHeight="1" x14ac:dyDescent="0.25">
      <c r="A65448" s="6"/>
      <c r="B65448" s="6"/>
      <c r="C65448" s="6"/>
      <c r="E65448" s="38"/>
      <c r="F65448" s="39"/>
      <c r="G65448" s="39"/>
      <c r="H65448" s="39"/>
      <c r="I65448" s="39"/>
      <c r="J65448" s="39"/>
      <c r="K65448" s="39"/>
      <c r="L65448" s="40"/>
    </row>
    <row r="65449" spans="1:12" s="34" customFormat="1" ht="18.75" customHeight="1" x14ac:dyDescent="0.25">
      <c r="A65449" s="6"/>
      <c r="B65449" s="6"/>
      <c r="C65449" s="6"/>
      <c r="E65449" s="38"/>
      <c r="F65449" s="39"/>
      <c r="G65449" s="39"/>
      <c r="H65449" s="39"/>
      <c r="I65449" s="39"/>
      <c r="J65449" s="39"/>
      <c r="K65449" s="39"/>
      <c r="L65449" s="40"/>
    </row>
    <row r="65450" spans="1:12" s="34" customFormat="1" ht="18.75" customHeight="1" x14ac:dyDescent="0.25">
      <c r="A65450" s="6"/>
      <c r="B65450" s="6"/>
      <c r="C65450" s="6"/>
      <c r="E65450" s="38"/>
      <c r="F65450" s="39"/>
      <c r="G65450" s="39"/>
      <c r="H65450" s="39"/>
      <c r="I65450" s="39"/>
      <c r="J65450" s="39"/>
      <c r="K65450" s="39"/>
      <c r="L65450" s="40"/>
    </row>
    <row r="65451" spans="1:12" s="34" customFormat="1" ht="18.75" customHeight="1" x14ac:dyDescent="0.25">
      <c r="A65451" s="6"/>
      <c r="B65451" s="6"/>
      <c r="C65451" s="6"/>
      <c r="E65451" s="38"/>
      <c r="F65451" s="39"/>
      <c r="G65451" s="39"/>
      <c r="H65451" s="39"/>
      <c r="I65451" s="39"/>
      <c r="J65451" s="39"/>
      <c r="K65451" s="39"/>
      <c r="L65451" s="40"/>
    </row>
    <row r="65452" spans="1:12" s="34" customFormat="1" ht="18.75" customHeight="1" x14ac:dyDescent="0.25">
      <c r="A65452" s="6"/>
      <c r="B65452" s="6"/>
      <c r="C65452" s="6"/>
      <c r="E65452" s="38"/>
      <c r="F65452" s="39"/>
      <c r="G65452" s="39"/>
      <c r="H65452" s="39"/>
      <c r="I65452" s="39"/>
      <c r="J65452" s="39"/>
      <c r="K65452" s="39"/>
      <c r="L65452" s="40"/>
    </row>
    <row r="65453" spans="1:12" s="34" customFormat="1" ht="18.75" customHeight="1" x14ac:dyDescent="0.25">
      <c r="A65453" s="6"/>
      <c r="B65453" s="6"/>
      <c r="C65453" s="6"/>
      <c r="E65453" s="38"/>
      <c r="F65453" s="39"/>
      <c r="G65453" s="39"/>
      <c r="H65453" s="39"/>
      <c r="I65453" s="39"/>
      <c r="J65453" s="39"/>
      <c r="K65453" s="39"/>
      <c r="L65453" s="40"/>
    </row>
    <row r="65454" spans="1:12" s="34" customFormat="1" ht="18.75" customHeight="1" x14ac:dyDescent="0.25">
      <c r="A65454" s="6"/>
      <c r="B65454" s="6"/>
      <c r="C65454" s="6"/>
      <c r="E65454" s="38"/>
      <c r="F65454" s="39"/>
      <c r="G65454" s="39"/>
      <c r="H65454" s="39"/>
      <c r="I65454" s="39"/>
      <c r="J65454" s="39"/>
      <c r="K65454" s="39"/>
      <c r="L65454" s="40"/>
    </row>
    <row r="65455" spans="1:12" s="34" customFormat="1" ht="18.75" customHeight="1" x14ac:dyDescent="0.25">
      <c r="A65455" s="6"/>
      <c r="B65455" s="6"/>
      <c r="C65455" s="6"/>
      <c r="E65455" s="38"/>
      <c r="F65455" s="39"/>
      <c r="G65455" s="39"/>
      <c r="H65455" s="39"/>
      <c r="I65455" s="39"/>
      <c r="J65455" s="39"/>
      <c r="K65455" s="39"/>
      <c r="L65455" s="40"/>
    </row>
    <row r="65456" spans="1:12" s="34" customFormat="1" ht="18.75" customHeight="1" x14ac:dyDescent="0.25">
      <c r="A65456" s="6"/>
      <c r="B65456" s="6"/>
      <c r="C65456" s="6"/>
      <c r="E65456" s="38"/>
      <c r="F65456" s="39"/>
      <c r="G65456" s="39"/>
      <c r="H65456" s="39"/>
      <c r="I65456" s="39"/>
      <c r="J65456" s="39"/>
      <c r="K65456" s="39"/>
      <c r="L65456" s="40"/>
    </row>
    <row r="65457" spans="1:12" s="34" customFormat="1" ht="18.75" customHeight="1" x14ac:dyDescent="0.25">
      <c r="A65457" s="6"/>
      <c r="B65457" s="6"/>
      <c r="C65457" s="6"/>
      <c r="E65457" s="38"/>
      <c r="F65457" s="39"/>
      <c r="G65457" s="39"/>
      <c r="H65457" s="39"/>
      <c r="I65457" s="39"/>
      <c r="J65457" s="39"/>
      <c r="K65457" s="39"/>
      <c r="L65457" s="40"/>
    </row>
    <row r="65458" spans="1:12" s="34" customFormat="1" ht="18.75" customHeight="1" x14ac:dyDescent="0.25">
      <c r="A65458" s="6"/>
      <c r="B65458" s="6"/>
      <c r="C65458" s="6"/>
      <c r="E65458" s="38"/>
      <c r="F65458" s="39"/>
      <c r="G65458" s="39"/>
      <c r="H65458" s="39"/>
      <c r="I65458" s="39"/>
      <c r="J65458" s="39"/>
      <c r="K65458" s="39"/>
      <c r="L65458" s="40"/>
    </row>
    <row r="65459" spans="1:12" s="34" customFormat="1" ht="18.75" customHeight="1" x14ac:dyDescent="0.25">
      <c r="A65459" s="6"/>
      <c r="B65459" s="6"/>
      <c r="C65459" s="6"/>
      <c r="E65459" s="38"/>
      <c r="F65459" s="39"/>
      <c r="G65459" s="39"/>
      <c r="H65459" s="39"/>
      <c r="I65459" s="39"/>
      <c r="J65459" s="39"/>
      <c r="K65459" s="39"/>
      <c r="L65459" s="40"/>
    </row>
    <row r="65460" spans="1:12" s="34" customFormat="1" ht="18.75" customHeight="1" x14ac:dyDescent="0.25">
      <c r="A65460" s="6"/>
      <c r="B65460" s="6"/>
      <c r="C65460" s="6"/>
      <c r="E65460" s="38"/>
      <c r="F65460" s="39"/>
      <c r="G65460" s="39"/>
      <c r="H65460" s="39"/>
      <c r="I65460" s="39"/>
      <c r="J65460" s="39"/>
      <c r="K65460" s="39"/>
      <c r="L65460" s="40"/>
    </row>
    <row r="65461" spans="1:12" s="34" customFormat="1" ht="18.75" customHeight="1" x14ac:dyDescent="0.25">
      <c r="A65461" s="6"/>
      <c r="B65461" s="6"/>
      <c r="C65461" s="6"/>
      <c r="E65461" s="38"/>
      <c r="F65461" s="39"/>
      <c r="G65461" s="39"/>
      <c r="H65461" s="39"/>
      <c r="I65461" s="39"/>
      <c r="J65461" s="39"/>
      <c r="K65461" s="39"/>
      <c r="L65461" s="40"/>
    </row>
    <row r="65462" spans="1:12" s="34" customFormat="1" ht="18.75" customHeight="1" x14ac:dyDescent="0.25">
      <c r="A65462" s="6"/>
      <c r="B65462" s="6"/>
      <c r="C65462" s="6"/>
      <c r="E65462" s="38"/>
      <c r="F65462" s="39"/>
      <c r="G65462" s="39"/>
      <c r="H65462" s="39"/>
      <c r="I65462" s="39"/>
      <c r="J65462" s="39"/>
      <c r="K65462" s="39"/>
      <c r="L65462" s="40"/>
    </row>
    <row r="65463" spans="1:12" s="34" customFormat="1" ht="18.75" customHeight="1" x14ac:dyDescent="0.25">
      <c r="A65463" s="6"/>
      <c r="B65463" s="6"/>
      <c r="C65463" s="6"/>
      <c r="E65463" s="38"/>
      <c r="F65463" s="39"/>
      <c r="G65463" s="39"/>
      <c r="H65463" s="39"/>
      <c r="I65463" s="39"/>
      <c r="J65463" s="39"/>
      <c r="K65463" s="39"/>
      <c r="L65463" s="40"/>
    </row>
    <row r="65464" spans="1:12" s="34" customFormat="1" ht="18.75" customHeight="1" x14ac:dyDescent="0.25">
      <c r="A65464" s="6"/>
      <c r="B65464" s="6"/>
      <c r="C65464" s="6"/>
      <c r="E65464" s="38"/>
      <c r="F65464" s="39"/>
      <c r="G65464" s="39"/>
      <c r="H65464" s="39"/>
      <c r="I65464" s="39"/>
      <c r="J65464" s="39"/>
      <c r="K65464" s="39"/>
      <c r="L65464" s="40"/>
    </row>
    <row r="65465" spans="1:12" s="34" customFormat="1" ht="18.75" customHeight="1" x14ac:dyDescent="0.25">
      <c r="A65465" s="6"/>
      <c r="B65465" s="6"/>
      <c r="C65465" s="6"/>
      <c r="E65465" s="38"/>
      <c r="F65465" s="39"/>
      <c r="G65465" s="39"/>
      <c r="H65465" s="39"/>
      <c r="I65465" s="39"/>
      <c r="J65465" s="39"/>
      <c r="K65465" s="39"/>
      <c r="L65465" s="40"/>
    </row>
    <row r="65466" spans="1:12" s="34" customFormat="1" ht="18.75" customHeight="1" x14ac:dyDescent="0.25">
      <c r="A65466" s="6"/>
      <c r="B65466" s="6"/>
      <c r="C65466" s="6"/>
      <c r="E65466" s="38"/>
      <c r="F65466" s="39"/>
      <c r="G65466" s="39"/>
      <c r="H65466" s="39"/>
      <c r="I65466" s="39"/>
      <c r="J65466" s="39"/>
      <c r="K65466" s="39"/>
      <c r="L65466" s="40"/>
    </row>
    <row r="65467" spans="1:12" s="34" customFormat="1" ht="18.75" customHeight="1" x14ac:dyDescent="0.25">
      <c r="A65467" s="6"/>
      <c r="B65467" s="6"/>
      <c r="C65467" s="6"/>
      <c r="E65467" s="38"/>
      <c r="F65467" s="39"/>
      <c r="G65467" s="39"/>
      <c r="H65467" s="39"/>
      <c r="I65467" s="39"/>
      <c r="J65467" s="39"/>
      <c r="K65467" s="39"/>
      <c r="L65467" s="40"/>
    </row>
    <row r="65468" spans="1:12" s="34" customFormat="1" ht="18.75" customHeight="1" x14ac:dyDescent="0.25">
      <c r="A65468" s="6"/>
      <c r="B65468" s="6"/>
      <c r="C65468" s="6"/>
      <c r="E65468" s="38"/>
      <c r="F65468" s="39"/>
      <c r="G65468" s="39"/>
      <c r="H65468" s="39"/>
      <c r="I65468" s="39"/>
      <c r="J65468" s="39"/>
      <c r="K65468" s="39"/>
      <c r="L65468" s="40"/>
    </row>
    <row r="65469" spans="1:12" s="34" customFormat="1" ht="18.75" customHeight="1" x14ac:dyDescent="0.25">
      <c r="A65469" s="6"/>
      <c r="B65469" s="6"/>
      <c r="C65469" s="6"/>
      <c r="E65469" s="38"/>
      <c r="F65469" s="39"/>
      <c r="G65469" s="39"/>
      <c r="H65469" s="39"/>
      <c r="I65469" s="39"/>
      <c r="J65469" s="39"/>
      <c r="K65469" s="39"/>
      <c r="L65469" s="40"/>
    </row>
    <row r="65470" spans="1:12" s="34" customFormat="1" ht="18.75" customHeight="1" x14ac:dyDescent="0.25">
      <c r="A65470" s="6"/>
      <c r="B65470" s="6"/>
      <c r="C65470" s="6"/>
      <c r="E65470" s="38"/>
      <c r="F65470" s="39"/>
      <c r="G65470" s="39"/>
      <c r="H65470" s="39"/>
      <c r="I65470" s="39"/>
      <c r="J65470" s="39"/>
      <c r="K65470" s="39"/>
      <c r="L65470" s="40"/>
    </row>
    <row r="65471" spans="1:12" s="34" customFormat="1" ht="18.75" customHeight="1" x14ac:dyDescent="0.25">
      <c r="A65471" s="6"/>
      <c r="B65471" s="6"/>
      <c r="C65471" s="6"/>
      <c r="E65471" s="38"/>
      <c r="F65471" s="39"/>
      <c r="G65471" s="39"/>
      <c r="H65471" s="39"/>
      <c r="I65471" s="39"/>
      <c r="J65471" s="39"/>
      <c r="K65471" s="39"/>
      <c r="L65471" s="40"/>
    </row>
    <row r="65472" spans="1:12" s="34" customFormat="1" ht="18.75" customHeight="1" x14ac:dyDescent="0.25">
      <c r="A65472" s="6"/>
      <c r="B65472" s="6"/>
      <c r="C65472" s="6"/>
      <c r="E65472" s="38"/>
      <c r="F65472" s="39"/>
      <c r="G65472" s="39"/>
      <c r="H65472" s="39"/>
      <c r="I65472" s="39"/>
      <c r="J65472" s="39"/>
      <c r="K65472" s="39"/>
      <c r="L65472" s="40"/>
    </row>
    <row r="65473" spans="1:12" s="34" customFormat="1" ht="18.75" customHeight="1" x14ac:dyDescent="0.25">
      <c r="A65473" s="6"/>
      <c r="B65473" s="6"/>
      <c r="C65473" s="6"/>
      <c r="E65473" s="38"/>
      <c r="F65473" s="39"/>
      <c r="G65473" s="39"/>
      <c r="H65473" s="39"/>
      <c r="I65473" s="39"/>
      <c r="J65473" s="39"/>
      <c r="K65473" s="39"/>
      <c r="L65473" s="40"/>
    </row>
    <row r="65474" spans="1:12" s="34" customFormat="1" ht="18.75" customHeight="1" x14ac:dyDescent="0.25">
      <c r="A65474" s="6"/>
      <c r="B65474" s="6"/>
      <c r="C65474" s="6"/>
      <c r="E65474" s="38"/>
      <c r="F65474" s="39"/>
      <c r="G65474" s="39"/>
      <c r="H65474" s="39"/>
      <c r="I65474" s="39"/>
      <c r="J65474" s="39"/>
      <c r="K65474" s="39"/>
      <c r="L65474" s="40"/>
    </row>
    <row r="65475" spans="1:12" s="34" customFormat="1" ht="18.75" customHeight="1" x14ac:dyDescent="0.25">
      <c r="A65475" s="6"/>
      <c r="B65475" s="6"/>
      <c r="C65475" s="6"/>
      <c r="E65475" s="38"/>
      <c r="F65475" s="39"/>
      <c r="G65475" s="39"/>
      <c r="H65475" s="39"/>
      <c r="I65475" s="39"/>
      <c r="J65475" s="39"/>
      <c r="K65475" s="39"/>
      <c r="L65475" s="40"/>
    </row>
    <row r="65476" spans="1:12" s="34" customFormat="1" ht="18.75" customHeight="1" x14ac:dyDescent="0.25">
      <c r="A65476" s="6"/>
      <c r="B65476" s="6"/>
      <c r="C65476" s="6"/>
      <c r="E65476" s="38"/>
      <c r="F65476" s="39"/>
      <c r="G65476" s="39"/>
      <c r="H65476" s="39"/>
      <c r="I65476" s="39"/>
      <c r="J65476" s="39"/>
      <c r="K65476" s="39"/>
      <c r="L65476" s="40"/>
    </row>
    <row r="65477" spans="1:12" s="34" customFormat="1" ht="18.75" customHeight="1" x14ac:dyDescent="0.25">
      <c r="A65477" s="6"/>
      <c r="B65477" s="6"/>
      <c r="C65477" s="6"/>
      <c r="E65477" s="38"/>
      <c r="F65477" s="39"/>
      <c r="G65477" s="39"/>
      <c r="H65477" s="39"/>
      <c r="I65477" s="39"/>
      <c r="J65477" s="39"/>
      <c r="K65477" s="39"/>
      <c r="L65477" s="40"/>
    </row>
    <row r="65478" spans="1:12" s="34" customFormat="1" ht="18.75" customHeight="1" x14ac:dyDescent="0.25">
      <c r="A65478" s="6"/>
      <c r="B65478" s="6"/>
      <c r="C65478" s="6"/>
      <c r="E65478" s="38"/>
      <c r="F65478" s="39"/>
      <c r="G65478" s="39"/>
      <c r="H65478" s="39"/>
      <c r="I65478" s="39"/>
      <c r="J65478" s="39"/>
      <c r="K65478" s="39"/>
      <c r="L65478" s="40"/>
    </row>
    <row r="65479" spans="1:12" s="34" customFormat="1" ht="18.75" customHeight="1" x14ac:dyDescent="0.25">
      <c r="A65479" s="6"/>
      <c r="B65479" s="6"/>
      <c r="C65479" s="6"/>
      <c r="E65479" s="38"/>
      <c r="F65479" s="39"/>
      <c r="G65479" s="39"/>
      <c r="H65479" s="39"/>
      <c r="I65479" s="39"/>
      <c r="J65479" s="39"/>
      <c r="K65479" s="39"/>
      <c r="L65479" s="40"/>
    </row>
    <row r="65480" spans="1:12" s="34" customFormat="1" ht="18.75" customHeight="1" x14ac:dyDescent="0.25">
      <c r="A65480" s="6"/>
      <c r="B65480" s="6"/>
      <c r="C65480" s="6"/>
      <c r="E65480" s="38"/>
      <c r="F65480" s="39"/>
      <c r="G65480" s="39"/>
      <c r="H65480" s="39"/>
      <c r="I65480" s="39"/>
      <c r="J65480" s="39"/>
      <c r="K65480" s="39"/>
      <c r="L65480" s="40"/>
    </row>
    <row r="65481" spans="1:12" s="34" customFormat="1" ht="18.75" customHeight="1" x14ac:dyDescent="0.25">
      <c r="A65481" s="6"/>
      <c r="B65481" s="6"/>
      <c r="C65481" s="6"/>
      <c r="E65481" s="38"/>
      <c r="F65481" s="39"/>
      <c r="G65481" s="39"/>
      <c r="H65481" s="39"/>
      <c r="I65481" s="39"/>
      <c r="J65481" s="39"/>
      <c r="K65481" s="39"/>
      <c r="L65481" s="40"/>
    </row>
    <row r="65482" spans="1:12" s="34" customFormat="1" ht="18.75" customHeight="1" x14ac:dyDescent="0.25">
      <c r="A65482" s="6"/>
      <c r="B65482" s="6"/>
      <c r="C65482" s="6"/>
      <c r="E65482" s="38"/>
      <c r="F65482" s="39"/>
      <c r="G65482" s="39"/>
      <c r="H65482" s="39"/>
      <c r="I65482" s="39"/>
      <c r="J65482" s="39"/>
      <c r="K65482" s="39"/>
      <c r="L65482" s="40"/>
    </row>
    <row r="65483" spans="1:12" s="34" customFormat="1" ht="18.75" customHeight="1" x14ac:dyDescent="0.25">
      <c r="A65483" s="6"/>
      <c r="B65483" s="6"/>
      <c r="C65483" s="6"/>
      <c r="E65483" s="38"/>
      <c r="F65483" s="39"/>
      <c r="G65483" s="39"/>
      <c r="H65483" s="39"/>
      <c r="I65483" s="39"/>
      <c r="J65483" s="39"/>
      <c r="K65483" s="39"/>
      <c r="L65483" s="40"/>
    </row>
    <row r="65484" spans="1:12" s="34" customFormat="1" ht="18.75" customHeight="1" x14ac:dyDescent="0.25">
      <c r="A65484" s="6"/>
      <c r="B65484" s="6"/>
      <c r="C65484" s="6"/>
      <c r="E65484" s="38"/>
      <c r="F65484" s="39"/>
      <c r="G65484" s="39"/>
      <c r="H65484" s="39"/>
      <c r="I65484" s="39"/>
      <c r="J65484" s="39"/>
      <c r="K65484" s="39"/>
      <c r="L65484" s="40"/>
    </row>
    <row r="65485" spans="1:12" s="34" customFormat="1" ht="18.75" customHeight="1" x14ac:dyDescent="0.25">
      <c r="A65485" s="6"/>
      <c r="B65485" s="6"/>
      <c r="C65485" s="6"/>
      <c r="E65485" s="38"/>
      <c r="F65485" s="39"/>
      <c r="G65485" s="39"/>
      <c r="H65485" s="39"/>
      <c r="I65485" s="39"/>
      <c r="J65485" s="39"/>
      <c r="K65485" s="39"/>
      <c r="L65485" s="40"/>
    </row>
    <row r="65486" spans="1:12" s="34" customFormat="1" ht="18.75" customHeight="1" x14ac:dyDescent="0.25">
      <c r="A65486" s="6"/>
      <c r="B65486" s="6"/>
      <c r="C65486" s="6"/>
      <c r="E65486" s="38"/>
      <c r="F65486" s="39"/>
      <c r="G65486" s="39"/>
      <c r="H65486" s="39"/>
      <c r="I65486" s="39"/>
      <c r="J65486" s="39"/>
      <c r="K65486" s="39"/>
      <c r="L65486" s="40"/>
    </row>
    <row r="65487" spans="1:12" s="34" customFormat="1" ht="18.75" customHeight="1" x14ac:dyDescent="0.25">
      <c r="A65487" s="6"/>
      <c r="B65487" s="6"/>
      <c r="C65487" s="6"/>
      <c r="E65487" s="38"/>
      <c r="F65487" s="39"/>
      <c r="G65487" s="39"/>
      <c r="H65487" s="39"/>
      <c r="I65487" s="39"/>
      <c r="J65487" s="39"/>
      <c r="K65487" s="39"/>
      <c r="L65487" s="40"/>
    </row>
    <row r="65488" spans="1:12" s="34" customFormat="1" ht="18.75" customHeight="1" x14ac:dyDescent="0.25">
      <c r="A65488" s="6"/>
      <c r="B65488" s="6"/>
      <c r="C65488" s="6"/>
      <c r="E65488" s="38"/>
      <c r="F65488" s="39"/>
      <c r="G65488" s="39"/>
      <c r="H65488" s="39"/>
      <c r="I65488" s="39"/>
      <c r="J65488" s="39"/>
      <c r="K65488" s="39"/>
      <c r="L65488" s="40"/>
    </row>
    <row r="65489" spans="1:12" s="34" customFormat="1" ht="18.75" customHeight="1" x14ac:dyDescent="0.25">
      <c r="A65489" s="6"/>
      <c r="B65489" s="6"/>
      <c r="C65489" s="6"/>
      <c r="E65489" s="38"/>
      <c r="F65489" s="39"/>
      <c r="G65489" s="39"/>
      <c r="H65489" s="39"/>
      <c r="I65489" s="39"/>
      <c r="J65489" s="39"/>
      <c r="K65489" s="39"/>
      <c r="L65489" s="40"/>
    </row>
    <row r="65490" spans="1:12" s="34" customFormat="1" ht="18.75" customHeight="1" x14ac:dyDescent="0.25">
      <c r="A65490" s="6"/>
      <c r="B65490" s="6"/>
      <c r="C65490" s="6"/>
      <c r="E65490" s="38"/>
      <c r="F65490" s="39"/>
      <c r="G65490" s="39"/>
      <c r="H65490" s="39"/>
      <c r="I65490" s="39"/>
      <c r="J65490" s="39"/>
      <c r="K65490" s="39"/>
      <c r="L65490" s="40"/>
    </row>
    <row r="65491" spans="1:12" s="34" customFormat="1" ht="18.75" customHeight="1" x14ac:dyDescent="0.25">
      <c r="A65491" s="6"/>
      <c r="B65491" s="6"/>
      <c r="C65491" s="6"/>
      <c r="E65491" s="38"/>
      <c r="F65491" s="39"/>
      <c r="G65491" s="39"/>
      <c r="H65491" s="39"/>
      <c r="I65491" s="39"/>
      <c r="J65491" s="39"/>
      <c r="K65491" s="39"/>
      <c r="L65491" s="40"/>
    </row>
    <row r="65492" spans="1:12" s="34" customFormat="1" ht="18.75" customHeight="1" x14ac:dyDescent="0.25">
      <c r="A65492" s="6"/>
      <c r="B65492" s="6"/>
      <c r="C65492" s="6"/>
      <c r="E65492" s="38"/>
      <c r="F65492" s="39"/>
      <c r="G65492" s="39"/>
      <c r="H65492" s="39"/>
      <c r="I65492" s="39"/>
      <c r="J65492" s="39"/>
      <c r="K65492" s="39"/>
      <c r="L65492" s="40"/>
    </row>
    <row r="65493" spans="1:12" s="34" customFormat="1" ht="18.75" customHeight="1" x14ac:dyDescent="0.25">
      <c r="A65493" s="6"/>
      <c r="B65493" s="6"/>
      <c r="C65493" s="6"/>
      <c r="E65493" s="38"/>
      <c r="F65493" s="39"/>
      <c r="G65493" s="39"/>
      <c r="H65493" s="39"/>
      <c r="I65493" s="39"/>
      <c r="J65493" s="39"/>
      <c r="K65493" s="39"/>
      <c r="L65493" s="40"/>
    </row>
    <row r="65494" spans="1:12" s="34" customFormat="1" ht="18.75" customHeight="1" x14ac:dyDescent="0.25">
      <c r="A65494" s="6"/>
      <c r="B65494" s="6"/>
      <c r="C65494" s="6"/>
      <c r="E65494" s="38"/>
      <c r="F65494" s="39"/>
      <c r="G65494" s="39"/>
      <c r="H65494" s="39"/>
      <c r="I65494" s="39"/>
      <c r="J65494" s="39"/>
      <c r="K65494" s="39"/>
      <c r="L65494" s="40"/>
    </row>
    <row r="65495" spans="1:12" s="34" customFormat="1" ht="18.75" customHeight="1" x14ac:dyDescent="0.25">
      <c r="A65495" s="6"/>
      <c r="B65495" s="6"/>
      <c r="C65495" s="6"/>
      <c r="E65495" s="38"/>
      <c r="F65495" s="39"/>
      <c r="G65495" s="39"/>
      <c r="H65495" s="39"/>
      <c r="I65495" s="39"/>
      <c r="J65495" s="39"/>
      <c r="K65495" s="39"/>
      <c r="L65495" s="40"/>
    </row>
    <row r="65496" spans="1:12" s="34" customFormat="1" ht="18.75" customHeight="1" x14ac:dyDescent="0.25">
      <c r="A65496" s="6"/>
      <c r="B65496" s="6"/>
      <c r="C65496" s="6"/>
      <c r="E65496" s="38"/>
      <c r="F65496" s="39"/>
      <c r="G65496" s="39"/>
      <c r="H65496" s="39"/>
      <c r="I65496" s="39"/>
      <c r="J65496" s="39"/>
      <c r="K65496" s="39"/>
      <c r="L65496" s="40"/>
    </row>
    <row r="65497" spans="1:12" s="34" customFormat="1" ht="18.75" customHeight="1" x14ac:dyDescent="0.25">
      <c r="A65497" s="6"/>
      <c r="B65497" s="6"/>
      <c r="C65497" s="6"/>
      <c r="E65497" s="38"/>
      <c r="F65497" s="39"/>
      <c r="G65497" s="39"/>
      <c r="H65497" s="39"/>
      <c r="I65497" s="39"/>
      <c r="J65497" s="39"/>
      <c r="K65497" s="39"/>
      <c r="L65497" s="40"/>
    </row>
    <row r="65498" spans="1:12" s="34" customFormat="1" ht="18.75" customHeight="1" x14ac:dyDescent="0.25">
      <c r="A65498" s="6"/>
      <c r="B65498" s="6"/>
      <c r="C65498" s="6"/>
      <c r="E65498" s="38"/>
      <c r="F65498" s="39"/>
      <c r="G65498" s="39"/>
      <c r="H65498" s="39"/>
      <c r="I65498" s="39"/>
      <c r="J65498" s="39"/>
      <c r="K65498" s="39"/>
      <c r="L65498" s="40"/>
    </row>
    <row r="65499" spans="1:12" s="34" customFormat="1" ht="18.75" customHeight="1" x14ac:dyDescent="0.25">
      <c r="A65499" s="6"/>
      <c r="B65499" s="6"/>
      <c r="C65499" s="6"/>
      <c r="E65499" s="38"/>
      <c r="F65499" s="39"/>
      <c r="G65499" s="39"/>
      <c r="H65499" s="39"/>
      <c r="I65499" s="39"/>
      <c r="J65499" s="39"/>
      <c r="K65499" s="39"/>
      <c r="L65499" s="40"/>
    </row>
    <row r="65500" spans="1:12" s="34" customFormat="1" ht="18.75" customHeight="1" x14ac:dyDescent="0.25">
      <c r="A65500" s="6"/>
      <c r="B65500" s="6"/>
      <c r="C65500" s="6"/>
      <c r="E65500" s="38"/>
      <c r="F65500" s="39"/>
      <c r="G65500" s="39"/>
      <c r="H65500" s="39"/>
      <c r="I65500" s="39"/>
      <c r="J65500" s="39"/>
      <c r="K65500" s="39"/>
      <c r="L65500" s="40"/>
    </row>
    <row r="65501" spans="1:12" s="34" customFormat="1" ht="18.75" customHeight="1" x14ac:dyDescent="0.25">
      <c r="A65501" s="6"/>
      <c r="B65501" s="6"/>
      <c r="C65501" s="6"/>
      <c r="E65501" s="38"/>
      <c r="F65501" s="39"/>
      <c r="G65501" s="39"/>
      <c r="H65501" s="39"/>
      <c r="I65501" s="39"/>
      <c r="J65501" s="39"/>
      <c r="K65501" s="39"/>
      <c r="L65501" s="40"/>
    </row>
    <row r="65502" spans="1:12" s="34" customFormat="1" ht="18.75" customHeight="1" x14ac:dyDescent="0.25">
      <c r="A65502" s="6"/>
      <c r="B65502" s="6"/>
      <c r="C65502" s="6"/>
      <c r="E65502" s="38"/>
      <c r="F65502" s="39"/>
      <c r="G65502" s="39"/>
      <c r="H65502" s="39"/>
      <c r="I65502" s="39"/>
      <c r="J65502" s="39"/>
      <c r="K65502" s="39"/>
      <c r="L65502" s="40"/>
    </row>
    <row r="65503" spans="1:12" s="34" customFormat="1" ht="18.75" customHeight="1" x14ac:dyDescent="0.25">
      <c r="A65503" s="6"/>
      <c r="B65503" s="6"/>
      <c r="C65503" s="6"/>
      <c r="E65503" s="38"/>
      <c r="F65503" s="39"/>
      <c r="G65503" s="39"/>
      <c r="H65503" s="39"/>
      <c r="I65503" s="39"/>
      <c r="J65503" s="39"/>
      <c r="K65503" s="39"/>
      <c r="L65503" s="40"/>
    </row>
    <row r="65504" spans="1:12" s="34" customFormat="1" ht="18.75" customHeight="1" x14ac:dyDescent="0.25">
      <c r="A65504" s="6"/>
      <c r="B65504" s="6"/>
      <c r="C65504" s="6"/>
      <c r="E65504" s="38"/>
      <c r="F65504" s="39"/>
      <c r="G65504" s="39"/>
      <c r="H65504" s="39"/>
      <c r="I65504" s="39"/>
      <c r="J65504" s="39"/>
      <c r="K65504" s="39"/>
      <c r="L65504" s="40"/>
    </row>
    <row r="65505" spans="1:12" s="34" customFormat="1" ht="18.75" customHeight="1" x14ac:dyDescent="0.25">
      <c r="A65505" s="6"/>
      <c r="B65505" s="6"/>
      <c r="C65505" s="6"/>
      <c r="E65505" s="38"/>
      <c r="F65505" s="39"/>
      <c r="G65505" s="39"/>
      <c r="H65505" s="39"/>
      <c r="I65505" s="39"/>
      <c r="J65505" s="39"/>
      <c r="K65505" s="39"/>
      <c r="L65505" s="40"/>
    </row>
    <row r="65506" spans="1:12" x14ac:dyDescent="0.2"/>
    <row r="65507" spans="1:12" x14ac:dyDescent="0.2"/>
    <row r="65508" spans="1:12" x14ac:dyDescent="0.2"/>
    <row r="65509" spans="1:12" x14ac:dyDescent="0.2"/>
    <row r="65510" spans="1:12" x14ac:dyDescent="0.2"/>
    <row r="65511" spans="1:12" x14ac:dyDescent="0.2"/>
    <row r="65512" spans="1:12" x14ac:dyDescent="0.2"/>
    <row r="65513" spans="1:12" x14ac:dyDescent="0.2"/>
    <row r="65514" spans="1:12" x14ac:dyDescent="0.2"/>
    <row r="65515" spans="1:12" x14ac:dyDescent="0.2"/>
    <row r="65516" spans="1:12" x14ac:dyDescent="0.2"/>
    <row r="65517" spans="1:12" x14ac:dyDescent="0.2"/>
    <row r="65518" spans="1:12" x14ac:dyDescent="0.2"/>
    <row r="65519" spans="1:12" x14ac:dyDescent="0.2"/>
    <row r="65520" spans="1:12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23">
    <mergeCell ref="G1154:G1155"/>
    <mergeCell ref="H1154:H1155"/>
    <mergeCell ref="I1154:I1155"/>
    <mergeCell ref="J1154:K1154"/>
    <mergeCell ref="L1154:L1155"/>
    <mergeCell ref="A1154:A1155"/>
    <mergeCell ref="B1154:B1155"/>
    <mergeCell ref="C1154:C1155"/>
    <mergeCell ref="D1154:D1155"/>
    <mergeCell ref="E1154:E1155"/>
    <mergeCell ref="F1154:F1155"/>
    <mergeCell ref="F1123:F1124"/>
    <mergeCell ref="G1123:G1124"/>
    <mergeCell ref="H1123:H1124"/>
    <mergeCell ref="I1123:I1124"/>
    <mergeCell ref="J1123:K1123"/>
    <mergeCell ref="L1123:L1124"/>
    <mergeCell ref="G1092:G1093"/>
    <mergeCell ref="H1092:H1093"/>
    <mergeCell ref="I1092:I1093"/>
    <mergeCell ref="J1092:K1092"/>
    <mergeCell ref="L1092:L1093"/>
    <mergeCell ref="A1123:A1124"/>
    <mergeCell ref="B1123:B1124"/>
    <mergeCell ref="C1123:C1124"/>
    <mergeCell ref="D1123:D1124"/>
    <mergeCell ref="E1123:E1124"/>
    <mergeCell ref="A1092:A1093"/>
    <mergeCell ref="B1092:B1093"/>
    <mergeCell ref="C1092:C1093"/>
    <mergeCell ref="D1092:D1093"/>
    <mergeCell ref="E1092:E1093"/>
    <mergeCell ref="F1092:F1093"/>
    <mergeCell ref="F1061:F1062"/>
    <mergeCell ref="G1061:G1062"/>
    <mergeCell ref="H1061:H1062"/>
    <mergeCell ref="I1061:I1062"/>
    <mergeCell ref="J1061:K1061"/>
    <mergeCell ref="L1061:L1062"/>
    <mergeCell ref="G1030:G1031"/>
    <mergeCell ref="H1030:H1031"/>
    <mergeCell ref="I1030:I1031"/>
    <mergeCell ref="J1030:K1030"/>
    <mergeCell ref="L1030:L1031"/>
    <mergeCell ref="A1061:A1062"/>
    <mergeCell ref="B1061:B1062"/>
    <mergeCell ref="C1061:C1062"/>
    <mergeCell ref="D1061:D1062"/>
    <mergeCell ref="E1061:E1062"/>
    <mergeCell ref="A1030:A1031"/>
    <mergeCell ref="B1030:B1031"/>
    <mergeCell ref="C1030:C1031"/>
    <mergeCell ref="D1030:D1031"/>
    <mergeCell ref="E1030:E1031"/>
    <mergeCell ref="F1030:F1031"/>
    <mergeCell ref="F999:F1000"/>
    <mergeCell ref="G999:G1000"/>
    <mergeCell ref="H999:H1000"/>
    <mergeCell ref="I999:I1000"/>
    <mergeCell ref="J999:K999"/>
    <mergeCell ref="L999:L1000"/>
    <mergeCell ref="G968:G969"/>
    <mergeCell ref="H968:H969"/>
    <mergeCell ref="I968:I969"/>
    <mergeCell ref="J968:K968"/>
    <mergeCell ref="L968:L969"/>
    <mergeCell ref="A999:A1000"/>
    <mergeCell ref="B999:B1000"/>
    <mergeCell ref="C999:C1000"/>
    <mergeCell ref="D999:D1000"/>
    <mergeCell ref="E999:E1000"/>
    <mergeCell ref="A968:A969"/>
    <mergeCell ref="B968:B969"/>
    <mergeCell ref="C968:C969"/>
    <mergeCell ref="D968:D969"/>
    <mergeCell ref="E968:E969"/>
    <mergeCell ref="F968:F969"/>
    <mergeCell ref="F937:F938"/>
    <mergeCell ref="G937:G938"/>
    <mergeCell ref="H937:H938"/>
    <mergeCell ref="I937:I938"/>
    <mergeCell ref="J937:K937"/>
    <mergeCell ref="L937:L938"/>
    <mergeCell ref="G906:G907"/>
    <mergeCell ref="H906:H907"/>
    <mergeCell ref="I906:I907"/>
    <mergeCell ref="J906:K906"/>
    <mergeCell ref="L906:L907"/>
    <mergeCell ref="A937:A938"/>
    <mergeCell ref="B937:B938"/>
    <mergeCell ref="C937:C938"/>
    <mergeCell ref="D937:D938"/>
    <mergeCell ref="E937:E938"/>
    <mergeCell ref="A906:A907"/>
    <mergeCell ref="B906:B907"/>
    <mergeCell ref="C906:C907"/>
    <mergeCell ref="D906:D907"/>
    <mergeCell ref="E906:E907"/>
    <mergeCell ref="F906:F907"/>
    <mergeCell ref="F875:F876"/>
    <mergeCell ref="G875:G876"/>
    <mergeCell ref="H875:H876"/>
    <mergeCell ref="I875:I876"/>
    <mergeCell ref="J875:K875"/>
    <mergeCell ref="L875:L876"/>
    <mergeCell ref="G844:G845"/>
    <mergeCell ref="H844:H845"/>
    <mergeCell ref="I844:I845"/>
    <mergeCell ref="J844:K844"/>
    <mergeCell ref="L844:L845"/>
    <mergeCell ref="A875:A876"/>
    <mergeCell ref="B875:B876"/>
    <mergeCell ref="C875:C876"/>
    <mergeCell ref="D875:D876"/>
    <mergeCell ref="E875:E876"/>
    <mergeCell ref="A844:A845"/>
    <mergeCell ref="B844:B845"/>
    <mergeCell ref="C844:C845"/>
    <mergeCell ref="D844:D845"/>
    <mergeCell ref="E844:E845"/>
    <mergeCell ref="F844:F845"/>
    <mergeCell ref="F813:F814"/>
    <mergeCell ref="G813:G814"/>
    <mergeCell ref="H813:H814"/>
    <mergeCell ref="I813:I814"/>
    <mergeCell ref="J813:K813"/>
    <mergeCell ref="L813:L814"/>
    <mergeCell ref="G782:G783"/>
    <mergeCell ref="H782:H783"/>
    <mergeCell ref="I782:I783"/>
    <mergeCell ref="J782:K782"/>
    <mergeCell ref="L782:L783"/>
    <mergeCell ref="A813:A814"/>
    <mergeCell ref="B813:B814"/>
    <mergeCell ref="C813:C814"/>
    <mergeCell ref="D813:D814"/>
    <mergeCell ref="E813:E814"/>
    <mergeCell ref="A782:A783"/>
    <mergeCell ref="B782:B783"/>
    <mergeCell ref="C782:C783"/>
    <mergeCell ref="D782:D783"/>
    <mergeCell ref="E782:E783"/>
    <mergeCell ref="F782:F783"/>
    <mergeCell ref="F751:F752"/>
    <mergeCell ref="G751:G752"/>
    <mergeCell ref="H751:H752"/>
    <mergeCell ref="I751:I752"/>
    <mergeCell ref="J751:K751"/>
    <mergeCell ref="L751:L752"/>
    <mergeCell ref="G720:G721"/>
    <mergeCell ref="H720:H721"/>
    <mergeCell ref="I720:I721"/>
    <mergeCell ref="J720:K720"/>
    <mergeCell ref="L720:L721"/>
    <mergeCell ref="A751:A752"/>
    <mergeCell ref="B751:B752"/>
    <mergeCell ref="C751:C752"/>
    <mergeCell ref="D751:D752"/>
    <mergeCell ref="E751:E752"/>
    <mergeCell ref="A720:A721"/>
    <mergeCell ref="B720:B721"/>
    <mergeCell ref="C720:C721"/>
    <mergeCell ref="D720:D721"/>
    <mergeCell ref="E720:E721"/>
    <mergeCell ref="F720:F721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65536 L1154:L65536 C40:F65536 H40:K65536 C38:L3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2018-12-26T09:41:17Z</dcterms:created>
  <dcterms:modified xsi:type="dcterms:W3CDTF">2018-12-26T09:42:51Z</dcterms:modified>
</cp:coreProperties>
</file>